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lina.nurlanova\Desktop\Задания\Для Тани (аудиторам)\Тендера предстоящие декабрь\"/>
    </mc:Choice>
  </mc:AlternateContent>
  <bookViews>
    <workbookView xWindow="5220" yWindow="0" windowWidth="19200" windowHeight="6180"/>
  </bookViews>
  <sheets>
    <sheet name="РУС версия" sheetId="30" r:id="rId1"/>
  </sheets>
  <externalReferences>
    <externalReference r:id="rId2"/>
    <externalReference r:id="rId3"/>
    <externalReference r:id="rId4"/>
    <externalReference r:id="rId5"/>
    <externalReference r:id="rId6"/>
    <externalReference r:id="rId7"/>
    <externalReference r:id="rId8"/>
  </externalReferences>
  <definedNames>
    <definedName name="_________a10" hidden="1">{"'Sheet1'!$A$1:$I$38"}</definedName>
    <definedName name="_________a11" hidden="1">{"'Sheet1'!$A$1:$I$38"}</definedName>
    <definedName name="_________a12" hidden="1">{"'Sheet1'!$A$1:$I$38"}</definedName>
    <definedName name="_________a13" hidden="1">{"'Sheet1'!$A$1:$I$38"}</definedName>
    <definedName name="_________a14" hidden="1">{"'Sheet1'!$A$1:$I$38"}</definedName>
    <definedName name="_________a15" hidden="1">{"'Sheet1'!$A$1:$I$38"}</definedName>
    <definedName name="_________a16" hidden="1">{#N/A,#N/A,FALSE,"CCTV"}</definedName>
    <definedName name="_________a17" hidden="1">{#N/A,#N/A,FALSE,"CCTV"}</definedName>
    <definedName name="_________a7" hidden="1">{#N/A,#N/A,FALSE,"CCTV"}</definedName>
    <definedName name="_________a8" hidden="1">{#N/A,#N/A,FALSE,"CCTV"}</definedName>
    <definedName name="_________a9" hidden="1">{#N/A,#N/A,FALSE,"CCTV"}</definedName>
    <definedName name="_________aa1" hidden="1">{"'Sheet1'!$A$1:$I$38"}</definedName>
    <definedName name="_________ANY1" hidden="1">{#N/A,#N/A,FALSE,"CCTV"}</definedName>
    <definedName name="_________ANY2" hidden="1">{#N/A,#N/A,FALSE,"CCTV"}</definedName>
    <definedName name="_________ANY3" hidden="1">{#N/A,#N/A,FALSE,"CCTV"}</definedName>
    <definedName name="_________ANY4" hidden="1">{#N/A,#N/A,FALSE,"CCTV"}</definedName>
    <definedName name="_________ANY5" hidden="1">{#N/A,#N/A,FALSE,"CCTV"}</definedName>
    <definedName name="_________ANY6" hidden="1">{#N/A,#N/A,FALSE,"CCTV"}</definedName>
    <definedName name="_________ANY7" hidden="1">{#N/A,#N/A,FALSE,"CCTV"}</definedName>
    <definedName name="_________ANY8" hidden="1">{#N/A,#N/A,FALSE,"CCTV"}</definedName>
    <definedName name="_________ANY9" hidden="1">{#N/A,#N/A,FALSE,"CCTV"}</definedName>
    <definedName name="_________d1" hidden="1">{"'Sheet1'!$A$1:$I$38"}</definedName>
    <definedName name="_________dd4" hidden="1">{"'Sheet1'!$A$1:$I$38"}</definedName>
    <definedName name="_________e2" hidden="1">{#N/A,#N/A,FALSE,"CCTV"}</definedName>
    <definedName name="_________FD1" hidden="1">{"'Sheet1'!$A$1:$I$38"}</definedName>
    <definedName name="_________g3" hidden="1">{#N/A,#N/A,FALSE,"CCTV"}</definedName>
    <definedName name="_________g7" hidden="1">{"'Sheet1'!$A$1:$I$38"}</definedName>
    <definedName name="_________ss1" hidden="1">{#N/A,#N/A,FALSE,"CCTV"}</definedName>
    <definedName name="_________t6" hidden="1">{#N/A,#N/A,FALSE,"CCTV"}</definedName>
    <definedName name="_________t8" hidden="1">{"'Sheet1'!$A$1:$I$38"}</definedName>
    <definedName name="_________w1" hidden="1">{"'Sheet1'!$A$1:$I$38"}</definedName>
    <definedName name="_________why1" hidden="1">{#N/A,#N/A,FALSE,"CCTV"}</definedName>
    <definedName name="________dd4" hidden="1">{"'Sheet1'!$A$1:$I$38"}</definedName>
    <definedName name="________FD1" hidden="1">{"'Sheet1'!$A$1:$I$38"}</definedName>
    <definedName name="_______a10" hidden="1">{"'Sheet1'!$A$1:$I$38"}</definedName>
    <definedName name="_______a11" hidden="1">{"'Sheet1'!$A$1:$I$38"}</definedName>
    <definedName name="_______a12" hidden="1">{"'Sheet1'!$A$1:$I$38"}</definedName>
    <definedName name="_______a13" hidden="1">{"'Sheet1'!$A$1:$I$38"}</definedName>
    <definedName name="_______a14" hidden="1">{"'Sheet1'!$A$1:$I$38"}</definedName>
    <definedName name="_______a15" hidden="1">{"'Sheet1'!$A$1:$I$38"}</definedName>
    <definedName name="_______a16" hidden="1">{#N/A,#N/A,FALSE,"CCTV"}</definedName>
    <definedName name="_______a17" hidden="1">{#N/A,#N/A,FALSE,"CCTV"}</definedName>
    <definedName name="_______a7" hidden="1">{#N/A,#N/A,FALSE,"CCTV"}</definedName>
    <definedName name="_______a8" hidden="1">{#N/A,#N/A,FALSE,"CCTV"}</definedName>
    <definedName name="_______a9" hidden="1">{#N/A,#N/A,FALSE,"CCTV"}</definedName>
    <definedName name="_______aa1" hidden="1">{"'Sheet1'!$A$1:$I$38"}</definedName>
    <definedName name="_______ANY1" hidden="1">{#N/A,#N/A,FALSE,"CCTV"}</definedName>
    <definedName name="_______ANY2" hidden="1">{#N/A,#N/A,FALSE,"CCTV"}</definedName>
    <definedName name="_______ANY3" hidden="1">{#N/A,#N/A,FALSE,"CCTV"}</definedName>
    <definedName name="_______ANY4" hidden="1">{#N/A,#N/A,FALSE,"CCTV"}</definedName>
    <definedName name="_______ANY5" hidden="1">{#N/A,#N/A,FALSE,"CCTV"}</definedName>
    <definedName name="_______ANY6" hidden="1">{#N/A,#N/A,FALSE,"CCTV"}</definedName>
    <definedName name="_______ANY7" hidden="1">{#N/A,#N/A,FALSE,"CCTV"}</definedName>
    <definedName name="_______ANY8" hidden="1">{#N/A,#N/A,FALSE,"CCTV"}</definedName>
    <definedName name="_______ANY9" hidden="1">{#N/A,#N/A,FALSE,"CCTV"}</definedName>
    <definedName name="_______d1" hidden="1">{"'Sheet1'!$A$1:$I$38"}</definedName>
    <definedName name="_______dd4" hidden="1">{"'Sheet1'!$A$1:$I$38"}</definedName>
    <definedName name="_______e2" hidden="1">{#N/A,#N/A,FALSE,"CCTV"}</definedName>
    <definedName name="_______FD1" hidden="1">{"'Sheet1'!$A$1:$I$38"}</definedName>
    <definedName name="_______g3" hidden="1">{#N/A,#N/A,FALSE,"CCTV"}</definedName>
    <definedName name="_______g7" hidden="1">{"'Sheet1'!$A$1:$I$38"}</definedName>
    <definedName name="_______ss1" hidden="1">{#N/A,#N/A,FALSE,"CCTV"}</definedName>
    <definedName name="_______t6" hidden="1">{#N/A,#N/A,FALSE,"CCTV"}</definedName>
    <definedName name="_______t8" hidden="1">{"'Sheet1'!$A$1:$I$38"}</definedName>
    <definedName name="_______w1" hidden="1">{"'Sheet1'!$A$1:$I$38"}</definedName>
    <definedName name="_______why1" hidden="1">{#N/A,#N/A,FALSE,"CCTV"}</definedName>
    <definedName name="______a10" hidden="1">{"'Sheet1'!$A$1:$I$38"}</definedName>
    <definedName name="______a11" hidden="1">{"'Sheet1'!$A$1:$I$38"}</definedName>
    <definedName name="______a12" hidden="1">{"'Sheet1'!$A$1:$I$38"}</definedName>
    <definedName name="______a13" hidden="1">{"'Sheet1'!$A$1:$I$38"}</definedName>
    <definedName name="______a14" hidden="1">{"'Sheet1'!$A$1:$I$38"}</definedName>
    <definedName name="______a15" hidden="1">{"'Sheet1'!$A$1:$I$38"}</definedName>
    <definedName name="______a16" hidden="1">{#N/A,#N/A,FALSE,"CCTV"}</definedName>
    <definedName name="______a17" hidden="1">{#N/A,#N/A,FALSE,"CCTV"}</definedName>
    <definedName name="______a7" hidden="1">{#N/A,#N/A,FALSE,"CCTV"}</definedName>
    <definedName name="______a8" hidden="1">{#N/A,#N/A,FALSE,"CCTV"}</definedName>
    <definedName name="______a9" hidden="1">{#N/A,#N/A,FALSE,"CCTV"}</definedName>
    <definedName name="______aa1" hidden="1">{"'Sheet1'!$A$1:$I$38"}</definedName>
    <definedName name="______ANY1" hidden="1">{#N/A,#N/A,FALSE,"CCTV"}</definedName>
    <definedName name="______ANY2" hidden="1">{#N/A,#N/A,FALSE,"CCTV"}</definedName>
    <definedName name="______ANY3" hidden="1">{#N/A,#N/A,FALSE,"CCTV"}</definedName>
    <definedName name="______ANY4" hidden="1">{#N/A,#N/A,FALSE,"CCTV"}</definedName>
    <definedName name="______ANY5" hidden="1">{#N/A,#N/A,FALSE,"CCTV"}</definedName>
    <definedName name="______ANY6" hidden="1">{#N/A,#N/A,FALSE,"CCTV"}</definedName>
    <definedName name="______ANY7" hidden="1">{#N/A,#N/A,FALSE,"CCTV"}</definedName>
    <definedName name="______ANY8" hidden="1">{#N/A,#N/A,FALSE,"CCTV"}</definedName>
    <definedName name="______ANY9" hidden="1">{#N/A,#N/A,FALSE,"CCTV"}</definedName>
    <definedName name="______d1" hidden="1">{"'Sheet1'!$A$1:$I$38"}</definedName>
    <definedName name="______dd4" hidden="1">{"'Sheet1'!$A$1:$I$38"}</definedName>
    <definedName name="______e2" hidden="1">{#N/A,#N/A,FALSE,"CCTV"}</definedName>
    <definedName name="______FD1" hidden="1">{"'Sheet1'!$A$1:$I$38"}</definedName>
    <definedName name="______g3" hidden="1">{#N/A,#N/A,FALSE,"CCTV"}</definedName>
    <definedName name="______g7" hidden="1">{"'Sheet1'!$A$1:$I$38"}</definedName>
    <definedName name="______ss1" hidden="1">{#N/A,#N/A,FALSE,"CCTV"}</definedName>
    <definedName name="______t6" hidden="1">{#N/A,#N/A,FALSE,"CCTV"}</definedName>
    <definedName name="______t8" hidden="1">{"'Sheet1'!$A$1:$I$38"}</definedName>
    <definedName name="______w1" hidden="1">{"'Sheet1'!$A$1:$I$38"}</definedName>
    <definedName name="______why1" hidden="1">{#N/A,#N/A,FALSE,"CCTV"}</definedName>
    <definedName name="_____a10" hidden="1">{"'Sheet1'!$A$1:$I$38"}</definedName>
    <definedName name="_____a11" hidden="1">{"'Sheet1'!$A$1:$I$38"}</definedName>
    <definedName name="_____a12" hidden="1">{"'Sheet1'!$A$1:$I$38"}</definedName>
    <definedName name="_____a13" hidden="1">{"'Sheet1'!$A$1:$I$38"}</definedName>
    <definedName name="_____a14" hidden="1">{"'Sheet1'!$A$1:$I$38"}</definedName>
    <definedName name="_____a15" hidden="1">{"'Sheet1'!$A$1:$I$38"}</definedName>
    <definedName name="_____a16" hidden="1">{#N/A,#N/A,FALSE,"CCTV"}</definedName>
    <definedName name="_____a17" hidden="1">{#N/A,#N/A,FALSE,"CCTV"}</definedName>
    <definedName name="_____a7" hidden="1">{#N/A,#N/A,FALSE,"CCTV"}</definedName>
    <definedName name="_____a8" hidden="1">{#N/A,#N/A,FALSE,"CCTV"}</definedName>
    <definedName name="_____a9" hidden="1">{#N/A,#N/A,FALSE,"CCTV"}</definedName>
    <definedName name="_____aa1" hidden="1">{"'Sheet1'!$A$1:$I$38"}</definedName>
    <definedName name="_____ANY1" hidden="1">{#N/A,#N/A,FALSE,"CCTV"}</definedName>
    <definedName name="_____ANY2" hidden="1">{#N/A,#N/A,FALSE,"CCTV"}</definedName>
    <definedName name="_____ANY3" hidden="1">{#N/A,#N/A,FALSE,"CCTV"}</definedName>
    <definedName name="_____ANY4" hidden="1">{#N/A,#N/A,FALSE,"CCTV"}</definedName>
    <definedName name="_____ANY5" hidden="1">{#N/A,#N/A,FALSE,"CCTV"}</definedName>
    <definedName name="_____ANY6" hidden="1">{#N/A,#N/A,FALSE,"CCTV"}</definedName>
    <definedName name="_____ANY7" hidden="1">{#N/A,#N/A,FALSE,"CCTV"}</definedName>
    <definedName name="_____ANY8" hidden="1">{#N/A,#N/A,FALSE,"CCTV"}</definedName>
    <definedName name="_____ANY9" hidden="1">{#N/A,#N/A,FALSE,"CCTV"}</definedName>
    <definedName name="_____d1" hidden="1">{"'Sheet1'!$A$1:$I$38"}</definedName>
    <definedName name="_____dd4" hidden="1">{"'Sheet1'!$A$1:$I$38"}</definedName>
    <definedName name="_____e2" hidden="1">{#N/A,#N/A,FALSE,"CCTV"}</definedName>
    <definedName name="_____FD1" hidden="1">{"'Sheet1'!$A$1:$I$38"}</definedName>
    <definedName name="_____g3" hidden="1">{#N/A,#N/A,FALSE,"CCTV"}</definedName>
    <definedName name="_____g7" hidden="1">{"'Sheet1'!$A$1:$I$38"}</definedName>
    <definedName name="_____q1" hidden="1">{#N/A,#N/A,FALSE,"Август Сальдо После отчета"}</definedName>
    <definedName name="_____ss1" hidden="1">{#N/A,#N/A,FALSE,"CCTV"}</definedName>
    <definedName name="_____t6" hidden="1">{#N/A,#N/A,FALSE,"CCTV"}</definedName>
    <definedName name="_____t8" hidden="1">{"'Sheet1'!$A$1:$I$38"}</definedName>
    <definedName name="_____w1" hidden="1">{"'Sheet1'!$A$1:$I$38"}</definedName>
    <definedName name="_____why1" hidden="1">{#N/A,#N/A,FALSE,"CCTV"}</definedName>
    <definedName name="____a10" hidden="1">{"'Sheet1'!$A$1:$I$38"}</definedName>
    <definedName name="____a11" hidden="1">{"'Sheet1'!$A$1:$I$38"}</definedName>
    <definedName name="____a12" hidden="1">{"'Sheet1'!$A$1:$I$38"}</definedName>
    <definedName name="____a13" hidden="1">{"'Sheet1'!$A$1:$I$38"}</definedName>
    <definedName name="____a14" hidden="1">{"'Sheet1'!$A$1:$I$38"}</definedName>
    <definedName name="____a15" hidden="1">{"'Sheet1'!$A$1:$I$38"}</definedName>
    <definedName name="____a16" hidden="1">{#N/A,#N/A,FALSE,"CCTV"}</definedName>
    <definedName name="____a17" hidden="1">{#N/A,#N/A,FALSE,"CCTV"}</definedName>
    <definedName name="____a7" hidden="1">{#N/A,#N/A,FALSE,"CCTV"}</definedName>
    <definedName name="____a8" hidden="1">{#N/A,#N/A,FALSE,"CCTV"}</definedName>
    <definedName name="____a9" hidden="1">{#N/A,#N/A,FALSE,"CCTV"}</definedName>
    <definedName name="____aa1" hidden="1">{"'Sheet1'!$A$1:$I$38"}</definedName>
    <definedName name="____ANY1" hidden="1">{#N/A,#N/A,FALSE,"CCTV"}</definedName>
    <definedName name="____ANY2" hidden="1">{#N/A,#N/A,FALSE,"CCTV"}</definedName>
    <definedName name="____ANY3" hidden="1">{#N/A,#N/A,FALSE,"CCTV"}</definedName>
    <definedName name="____ANY4" hidden="1">{#N/A,#N/A,FALSE,"CCTV"}</definedName>
    <definedName name="____ANY5" hidden="1">{#N/A,#N/A,FALSE,"CCTV"}</definedName>
    <definedName name="____ANY6" hidden="1">{#N/A,#N/A,FALSE,"CCTV"}</definedName>
    <definedName name="____ANY7" hidden="1">{#N/A,#N/A,FALSE,"CCTV"}</definedName>
    <definedName name="____ANY8" hidden="1">{#N/A,#N/A,FALSE,"CCTV"}</definedName>
    <definedName name="____ANY9" hidden="1">{#N/A,#N/A,FALSE,"CCTV"}</definedName>
    <definedName name="____d1" hidden="1">{"'Sheet1'!$A$1:$I$38"}</definedName>
    <definedName name="____dd4" hidden="1">{"'Sheet1'!$A$1:$I$38"}</definedName>
    <definedName name="____e2" hidden="1">{#N/A,#N/A,FALSE,"CCTV"}</definedName>
    <definedName name="____FD1" hidden="1">{"'Sheet1'!$A$1:$I$38"}</definedName>
    <definedName name="____g3" hidden="1">{#N/A,#N/A,FALSE,"CCTV"}</definedName>
    <definedName name="____g7" hidden="1">{"'Sheet1'!$A$1:$I$38"}</definedName>
    <definedName name="____q1" hidden="1">{#N/A,#N/A,FALSE,"Август Сальдо После отчета"}</definedName>
    <definedName name="____ss1" hidden="1">{#N/A,#N/A,FALSE,"CCTV"}</definedName>
    <definedName name="____t6" hidden="1">{#N/A,#N/A,FALSE,"CCTV"}</definedName>
    <definedName name="____t8" hidden="1">{"'Sheet1'!$A$1:$I$38"}</definedName>
    <definedName name="____w1" hidden="1">{"'Sheet1'!$A$1:$I$38"}</definedName>
    <definedName name="____why1" hidden="1">{#N/A,#N/A,FALSE,"CCTV"}</definedName>
    <definedName name="___a10" hidden="1">{"'Sheet1'!$A$1:$I$38"}</definedName>
    <definedName name="___a11" hidden="1">{"'Sheet1'!$A$1:$I$38"}</definedName>
    <definedName name="___a12" hidden="1">{"'Sheet1'!$A$1:$I$38"}</definedName>
    <definedName name="___a13" hidden="1">{"'Sheet1'!$A$1:$I$38"}</definedName>
    <definedName name="___a14" hidden="1">{"'Sheet1'!$A$1:$I$38"}</definedName>
    <definedName name="___a15" hidden="1">{"'Sheet1'!$A$1:$I$38"}</definedName>
    <definedName name="___a16" hidden="1">{#N/A,#N/A,FALSE,"CCTV"}</definedName>
    <definedName name="___a17" hidden="1">{#N/A,#N/A,FALSE,"CCTV"}</definedName>
    <definedName name="___a7" hidden="1">{#N/A,#N/A,FALSE,"CCTV"}</definedName>
    <definedName name="___a8" hidden="1">{#N/A,#N/A,FALSE,"CCTV"}</definedName>
    <definedName name="___a9" hidden="1">{#N/A,#N/A,FALSE,"CCTV"}</definedName>
    <definedName name="___aa1" hidden="1">{"'Sheet1'!$A$1:$I$38"}</definedName>
    <definedName name="___ANY1" hidden="1">{#N/A,#N/A,FALSE,"CCTV"}</definedName>
    <definedName name="___ANY2" hidden="1">{#N/A,#N/A,FALSE,"CCTV"}</definedName>
    <definedName name="___ANY3" hidden="1">{#N/A,#N/A,FALSE,"CCTV"}</definedName>
    <definedName name="___ANY4" hidden="1">{#N/A,#N/A,FALSE,"CCTV"}</definedName>
    <definedName name="___ANY5" hidden="1">{#N/A,#N/A,FALSE,"CCTV"}</definedName>
    <definedName name="___ANY6" hidden="1">{#N/A,#N/A,FALSE,"CCTV"}</definedName>
    <definedName name="___ANY7" hidden="1">{#N/A,#N/A,FALSE,"CCTV"}</definedName>
    <definedName name="___ANY8" hidden="1">{#N/A,#N/A,FALSE,"CCTV"}</definedName>
    <definedName name="___ANY9" hidden="1">{#N/A,#N/A,FALSE,"CCTV"}</definedName>
    <definedName name="___d1" hidden="1">{"'Sheet1'!$A$1:$I$38"}</definedName>
    <definedName name="___dd4" hidden="1">{"'Sheet1'!$A$1:$I$38"}</definedName>
    <definedName name="___e2" hidden="1">{#N/A,#N/A,FALSE,"CCTV"}</definedName>
    <definedName name="___FD1" hidden="1">{"'Sheet1'!$A$1:$I$38"}</definedName>
    <definedName name="___g3" hidden="1">{#N/A,#N/A,FALSE,"CCTV"}</definedName>
    <definedName name="___g7" hidden="1">{"'Sheet1'!$A$1:$I$38"}</definedName>
    <definedName name="___q1" hidden="1">{#N/A,#N/A,FALSE,"Август Сальдо После отчета"}</definedName>
    <definedName name="___ss1" hidden="1">{#N/A,#N/A,FALSE,"CCTV"}</definedName>
    <definedName name="___t6" hidden="1">{#N/A,#N/A,FALSE,"CCTV"}</definedName>
    <definedName name="___t8" hidden="1">{"'Sheet1'!$A$1:$I$38"}</definedName>
    <definedName name="___w1" hidden="1">{"'Sheet1'!$A$1:$I$38"}</definedName>
    <definedName name="___why1" hidden="1">{#N/A,#N/A,FALSE,"CCTV"}</definedName>
    <definedName name="__a10" hidden="1">{"'Sheet1'!$A$1:$I$38"}</definedName>
    <definedName name="__a11" hidden="1">{"'Sheet1'!$A$1:$I$38"}</definedName>
    <definedName name="__a12" hidden="1">{"'Sheet1'!$A$1:$I$38"}</definedName>
    <definedName name="__a13" hidden="1">{"'Sheet1'!$A$1:$I$38"}</definedName>
    <definedName name="__a14" hidden="1">{"'Sheet1'!$A$1:$I$38"}</definedName>
    <definedName name="__a15" hidden="1">{"'Sheet1'!$A$1:$I$38"}</definedName>
    <definedName name="__a16" hidden="1">{#N/A,#N/A,FALSE,"CCTV"}</definedName>
    <definedName name="__a17" hidden="1">{#N/A,#N/A,FALSE,"CCTV"}</definedName>
    <definedName name="__a7" hidden="1">{#N/A,#N/A,FALSE,"CCTV"}</definedName>
    <definedName name="__a8" hidden="1">{#N/A,#N/A,FALSE,"CCTV"}</definedName>
    <definedName name="__a9" hidden="1">{#N/A,#N/A,FALSE,"CCTV"}</definedName>
    <definedName name="__aa1" hidden="1">{"'Sheet1'!$A$1:$I$38"}</definedName>
    <definedName name="__ANY1" hidden="1">{#N/A,#N/A,FALSE,"CCTV"}</definedName>
    <definedName name="__ANY2" hidden="1">{#N/A,#N/A,FALSE,"CCTV"}</definedName>
    <definedName name="__ANY3" hidden="1">{#N/A,#N/A,FALSE,"CCTV"}</definedName>
    <definedName name="__ANY4" hidden="1">{#N/A,#N/A,FALSE,"CCTV"}</definedName>
    <definedName name="__ANY5" hidden="1">{#N/A,#N/A,FALSE,"CCTV"}</definedName>
    <definedName name="__ANY6" hidden="1">{#N/A,#N/A,FALSE,"CCTV"}</definedName>
    <definedName name="__ANY7" hidden="1">{#N/A,#N/A,FALSE,"CCTV"}</definedName>
    <definedName name="__ANY8" hidden="1">{#N/A,#N/A,FALSE,"CCTV"}</definedName>
    <definedName name="__ANY9" hidden="1">{#N/A,#N/A,FALSE,"CCTV"}</definedName>
    <definedName name="__d1" hidden="1">{"'Sheet1'!$A$1:$I$38"}</definedName>
    <definedName name="__dd4" hidden="1">{"'Sheet1'!$A$1:$I$38"}</definedName>
    <definedName name="__e2" hidden="1">{#N/A,#N/A,FALSE,"CCTV"}</definedName>
    <definedName name="__FD1" hidden="1">{"'Sheet1'!$A$1:$I$38"}</definedName>
    <definedName name="__g3" hidden="1">{#N/A,#N/A,FALSE,"CCTV"}</definedName>
    <definedName name="__g7" hidden="1">{"'Sheet1'!$A$1:$I$38"}</definedName>
    <definedName name="__q1" hidden="1">{#N/A,#N/A,FALSE,"Август Сальдо После отчета"}</definedName>
    <definedName name="__ss1" hidden="1">{#N/A,#N/A,FALSE,"CCTV"}</definedName>
    <definedName name="__t6" hidden="1">{#N/A,#N/A,FALSE,"CCTV"}</definedName>
    <definedName name="__t8" hidden="1">{"'Sheet1'!$A$1:$I$38"}</definedName>
    <definedName name="__w1" hidden="1">{"'Sheet1'!$A$1:$I$38"}</definedName>
    <definedName name="__why1" hidden="1">{#N/A,#N/A,FALSE,"CCTV"}</definedName>
    <definedName name="_a10" hidden="1">{"'Sheet1'!$A$1:$I$38"}</definedName>
    <definedName name="_a11" hidden="1">{"'Sheet1'!$A$1:$I$38"}</definedName>
    <definedName name="_a12" hidden="1">{"'Sheet1'!$A$1:$I$38"}</definedName>
    <definedName name="_a13" hidden="1">{"'Sheet1'!$A$1:$I$38"}</definedName>
    <definedName name="_a14" hidden="1">{"'Sheet1'!$A$1:$I$38"}</definedName>
    <definedName name="_a15" hidden="1">{"'Sheet1'!$A$1:$I$38"}</definedName>
    <definedName name="_a16" hidden="1">{#N/A,#N/A,FALSE,"CCTV"}</definedName>
    <definedName name="_a17" hidden="1">{#N/A,#N/A,FALSE,"CCTV"}</definedName>
    <definedName name="_a7" hidden="1">{#N/A,#N/A,FALSE,"CCTV"}</definedName>
    <definedName name="_a8" hidden="1">{#N/A,#N/A,FALSE,"CCTV"}</definedName>
    <definedName name="_a9" hidden="1">{#N/A,#N/A,FALSE,"CCTV"}</definedName>
    <definedName name="_aa1" hidden="1">{"'Sheet1'!$A$1:$I$38"}</definedName>
    <definedName name="_ANY1" hidden="1">{#N/A,#N/A,FALSE,"CCTV"}</definedName>
    <definedName name="_ANY2" hidden="1">{#N/A,#N/A,FALSE,"CCTV"}</definedName>
    <definedName name="_ANY3" hidden="1">{#N/A,#N/A,FALSE,"CCTV"}</definedName>
    <definedName name="_ANY4" hidden="1">{#N/A,#N/A,FALSE,"CCTV"}</definedName>
    <definedName name="_ANY5" hidden="1">{#N/A,#N/A,FALSE,"CCTV"}</definedName>
    <definedName name="_ANY6" hidden="1">{#N/A,#N/A,FALSE,"CCTV"}</definedName>
    <definedName name="_ANY7" hidden="1">{#N/A,#N/A,FALSE,"CCTV"}</definedName>
    <definedName name="_ANY8" hidden="1">{#N/A,#N/A,FALSE,"CCTV"}</definedName>
    <definedName name="_ANY9" hidden="1">{#N/A,#N/A,FALSE,"CCTV"}</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30000</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{"'Sheet1'!$A$1:$I$38"}</definedName>
    <definedName name="_dd4" hidden="1">{"'Sheet1'!$A$1:$I$38"}</definedName>
    <definedName name="_e2" hidden="1">{#N/A,#N/A,FALSE,"CCTV"}</definedName>
    <definedName name="_FD1" hidden="1">{"'Sheet1'!$A$1:$I$38"}</definedName>
    <definedName name="_xlnm._FilterDatabase" hidden="1">#REF!</definedName>
    <definedName name="_g3" hidden="1">{#N/A,#N/A,FALSE,"CCTV"}</definedName>
    <definedName name="_g7" hidden="1">{"'Sheet1'!$A$1:$I$38"}</definedName>
    <definedName name="_HSE1" hidden="1">{"'Sheet1'!$A$1:$I$38"}</definedName>
    <definedName name="_Key1" hidden="1">[1]SUM!#REF!</definedName>
    <definedName name="_Key2" hidden="1">[1]SUM!#REF!</definedName>
    <definedName name="_keyOne" hidden="1">[2]SUM!#REF!</definedName>
    <definedName name="_keytwo" hidden="1">[2]SUM!#REF!</definedName>
    <definedName name="_Order1" hidden="1">255</definedName>
    <definedName name="_q1" hidden="1">{#N/A,#N/A,FALSE,"Август Сальдо После отчета"}</definedName>
    <definedName name="_Sort" hidden="1">[1]SUM!#REF!</definedName>
    <definedName name="_sort1" hidden="1">[2]SUM!#REF!</definedName>
    <definedName name="_ss1" hidden="1">{#N/A,#N/A,FALSE,"CCTV"}</definedName>
    <definedName name="_t6" hidden="1">{#N/A,#N/A,FALSE,"CCTV"}</definedName>
    <definedName name="_t8" hidden="1">{"'Sheet1'!$A$1:$I$38"}</definedName>
    <definedName name="_w1" hidden="1">{"'Sheet1'!$A$1:$I$38"}</definedName>
    <definedName name="_why1" hidden="1">{#N/A,#N/A,FALSE,"CCTV"}</definedName>
    <definedName name="aa" hidden="1">{"'Sheet1'!$A$1:$I$38"}</definedName>
    <definedName name="aaaa" hidden="1">{#N/A,#N/A,FALSE,"Август Сальдо После отчета"}</definedName>
    <definedName name="aaaaa" hidden="1">{"'Sheet1'!$A$1:$I$38"}</definedName>
    <definedName name="aaaaa2" hidden="1">{"'Sheet1'!$A$1:$I$38"}</definedName>
    <definedName name="aaaaaa" hidden="1">{"'Sheet1'!$A$1:$I$38"}</definedName>
    <definedName name="aaaaaa2" hidden="1">{"'Sheet1'!$A$1:$I$38"}</definedName>
    <definedName name="aaaaaaa" hidden="1">{"'Sheet1'!$A$1:$I$38"}</definedName>
    <definedName name="aaaaaaaaaaaaaaa" hidden="1">{"'Sheet1'!$A$1:$I$38"}</definedName>
    <definedName name="aaaaaaaaaaaaaaaaaaaaaaaaaaaa" hidden="1">{"'Sheet1'!$A$1:$I$38"}</definedName>
    <definedName name="aaaaaaaaaaaaaaaaaaaaaaaaaaaaaaaaa" hidden="1">{"'Sheet1'!$A$1:$I$38"}</definedName>
    <definedName name="aaaaaaaaaaaaaaaaaaaaaaaaaart" hidden="1">{"'Sheet1'!$A$1:$I$38"}</definedName>
    <definedName name="ab" hidden="1">{#N/A,#N/A,FALSE,"CCTV"}</definedName>
    <definedName name="ac" hidden="1">{#N/A,#N/A,FALSE,"CCTV"}</definedName>
    <definedName name="ADV_Table">#REF!</definedName>
    <definedName name="Aft" hidden="1">{"'Sheet1'!$A$1:$I$38"}</definedName>
    <definedName name="anscount" hidden="1">13</definedName>
    <definedName name="ANY" hidden="1">{#N/A,#N/A,FALSE,"CCTV"}</definedName>
    <definedName name="any1pde" hidden="1">{#N/A,#N/A,FALSE,"CCTV"}</definedName>
    <definedName name="any2pde" hidden="1">{#N/A,#N/A,FALSE,"CCTV"}</definedName>
    <definedName name="any3pde" hidden="1">{#N/A,#N/A,FALSE,"CCTV"}</definedName>
    <definedName name="any4pde" hidden="1">{#N/A,#N/A,FALSE,"CCTV"}</definedName>
    <definedName name="any5pde" hidden="1">{#N/A,#N/A,FALSE,"CCTV"}</definedName>
    <definedName name="any6pde" hidden="1">{#N/A,#N/A,FALSE,"CCTV"}</definedName>
    <definedName name="any7pde" hidden="1">{#N/A,#N/A,FALSE,"CCTV"}</definedName>
    <definedName name="any8pde" hidden="1">{#N/A,#N/A,FALSE,"CCTV"}</definedName>
    <definedName name="any9pde" hidden="1">{#N/A,#N/A,FALSE,"CCTV"}</definedName>
    <definedName name="anypde" hidden="1">{#N/A,#N/A,FALSE,"CCTV"}</definedName>
    <definedName name="AS" hidden="1">{"'Sheet1'!$A$1:$I$38"}</definedName>
    <definedName name="asaas" hidden="1">{"'Sheet1'!$A$1:$I$38"}</definedName>
    <definedName name="asaas1" hidden="1">{"'Sheet1'!$A$1:$I$38"}</definedName>
    <definedName name="asd" hidden="1">{#N/A,#N/A,FALSE,"Август Сальдо После отчета"}</definedName>
    <definedName name="asdasdasdasdasd" hidden="1">{#N/A,#N/A,FALSE,"CCTV"}</definedName>
    <definedName name="asdf" hidden="1">{"'Sheet1'!$A$1:$I$38"}</definedName>
    <definedName name="asdf1" hidden="1">{"'Sheet1'!$A$1:$I$38"}</definedName>
    <definedName name="asdfas" hidden="1">{"'Sheet1'!$A$1:$I$38"}</definedName>
    <definedName name="asdfas1" hidden="1">{"'Sheet1'!$A$1:$I$38"}</definedName>
    <definedName name="asdr" hidden="1">{"'Sheet1'!$A$1:$I$38"}</definedName>
    <definedName name="asdr1" hidden="1">{"'Sheet1'!$A$1:$I$38"}</definedName>
    <definedName name="asq" hidden="1">{"'Sheet1'!$A$1:$I$38"}</definedName>
    <definedName name="assd" hidden="1">[3]Sheet1!#REF!</definedName>
    <definedName name="assdafsaf" hidden="1">{"'Sheet1'!$A$1:$I$38"}</definedName>
    <definedName name="asss1" hidden="1">{"'Sheet1'!$A$1:$I$38"}</definedName>
    <definedName name="assss" hidden="1">{"'Sheet1'!$A$1:$I$38"}</definedName>
    <definedName name="assw" hidden="1">[3]Sheet1!#REF!</definedName>
    <definedName name="ax" hidden="1">{"'Sheet1'!$A$1:$I$38"}</definedName>
    <definedName name="bb" hidden="1">{"'Sheet1'!$A$1:$I$38"}</definedName>
    <definedName name="bbbbbbbbbbb" hidden="1">{"'Sheet1'!$A$1:$I$38"}</definedName>
    <definedName name="bbbbbbbbbbbbbbb" hidden="1">{"'Sheet1'!$A$1:$I$38"}</definedName>
    <definedName name="bbbbbbbbbbbbbbbbbbbbbbb" hidden="1">{"'Sheet1'!$A$1:$I$38"}</definedName>
    <definedName name="bbbbbbbbbbbbbbbbbbbbbbbbbbbbbbbbbb" hidden="1">{#N/A,#N/A,FALSE,"CCTV"}</definedName>
    <definedName name="bbbbbbbbbbbbbbbbbbbbbbbbbbbbbbbbbbbb" hidden="1">{"'Sheet1'!$A$1:$I$38"}</definedName>
    <definedName name="bbbbbbbbbbbbbbbbbbbbbbbbbbbbbbbbbbbbbbb" hidden="1">{"'Sheet1'!$A$1:$I$38"}</definedName>
    <definedName name="bbbbbbbbbbbbbbbbbbbbbbbbbbbbbbbbbbg" hidden="1">{"'Sheet1'!$A$1:$I$38"}</definedName>
    <definedName name="bbbbbbbbbbbbbbbbbbbbbbbbbbbbbbbbbyfvg" hidden="1">{"'Sheet1'!$A$1:$I$38"}</definedName>
    <definedName name="bbbbbbbbbbbbbbbbbbbbbbbbbbbbbbbtebvtb" hidden="1">{#N/A,#N/A,FALSE,"CCTV"}</definedName>
    <definedName name="bbbbbbbbbbbbbytbvvg" hidden="1">{#N/A,#N/A,FALSE,"CCTV"}</definedName>
    <definedName name="bbbbbbbbbbyte" hidden="1">{#N/A,#N/A,FALSE,"CCTV"}</definedName>
    <definedName name="bbfghghhjyr" hidden="1">{"'Sheet1'!$A$1:$I$38"}</definedName>
    <definedName name="bbybgg" hidden="1">{#N/A,#N/A,FALSE,"CCTV"}</definedName>
    <definedName name="bfbvfgbfgggbftg" hidden="1">{"'Sheet1'!$A$1:$I$38"}</definedName>
    <definedName name="bfghgttghthtgsgggff" hidden="1">{"'Sheet1'!$A$1:$I$38"}</definedName>
    <definedName name="bfjhjjyyy" hidden="1">{"'Sheet1'!$A$1:$I$38"}</definedName>
    <definedName name="bgfgfgfd" hidden="1">{#N/A,#N/A,FALSE,"CCTV"}</definedName>
    <definedName name="bghghghtghryhryhrh" hidden="1">{"'Sheet1'!$A$1:$I$38"}</definedName>
    <definedName name="bghhghg" hidden="1">{"'Sheet1'!$A$1:$I$38"}</definedName>
    <definedName name="bghyjyjyjjjjjhrh" hidden="1">{"'Sheet1'!$A$1:$I$38"}</definedName>
    <definedName name="bnhbhghgjjujyjyj" hidden="1">{"'Sheet1'!$A$1:$I$38"}</definedName>
    <definedName name="bsdfg" hidden="1">{"'Sheet1'!$A$1:$I$38"}</definedName>
    <definedName name="btgbthbthtgtgtgfvfvfv" hidden="1">{"'Sheet1'!$A$1:$I$38"}</definedName>
    <definedName name="Budget_Version">'[4]00_Instruction'!$U$2:INDEX('[4]00_Instruction'!$U$2:$U$17,MATCH(REPT("z",255),'[4]00_Instruction'!$U$2:$U$17))</definedName>
    <definedName name="cbbbhhbbh" hidden="1">{"'Sheet1'!$A$1:$I$38"}</definedName>
    <definedName name="CCC" hidden="1">{"'Sheet1'!$A$1:$I$38"}</definedName>
    <definedName name="cccccccccccccccc" hidden="1">{"'Sheet1'!$A$1:$I$38"}</definedName>
    <definedName name="ccccccccccccccccccccccccccc" hidden="1">{"'Sheet1'!$A$1:$I$38"}</definedName>
    <definedName name="ccccccccccccccccccccccccccccccccccct" hidden="1">{"'Sheet1'!$A$1:$I$38"}</definedName>
    <definedName name="ccctcvc" hidden="1">{"'Sheet1'!$A$1:$I$38"}</definedName>
    <definedName name="crcecgg" hidden="1">{"'Sheet1'!$A$1:$I$38"}</definedName>
    <definedName name="crtcerw" hidden="1">{"'Sheet1'!$A$1:$I$38"}</definedName>
    <definedName name="Currency_List">'[4]02_Basic Premises Rates'!$E$20:$E$31</definedName>
    <definedName name="Currency_List_Area">'[4]02_Basic Premises Rates'!$O$19:$BD$31</definedName>
    <definedName name="cvb" hidden="1">{"'Sheet1'!$A$1:$I$38"}</definedName>
    <definedName name="cvvsd" hidden="1">{"'Sheet1'!$A$1:$I$38"}</definedName>
    <definedName name="DD" hidden="1">{"'Sheet1'!$A$1:$I$38"}</definedName>
    <definedName name="dddd" hidden="1">{#N/A,#N/A,FALSE,"CCTV"}</definedName>
    <definedName name="ddddddddddddd" hidden="1">{"'Sheet1'!$A$1:$I$38"}</definedName>
    <definedName name="ddddddddddddddd" hidden="1">{"'Sheet1'!$A$1:$I$38"}</definedName>
    <definedName name="ddddddddddddddddddddddddddddd" hidden="1">{"'Sheet1'!$A$1:$I$38"}</definedName>
    <definedName name="ddf" hidden="1">{#N/A,#N/A,FALSE,"CCTV"}</definedName>
    <definedName name="Dependance">'[4]02_Basic Premises Rates'!$E$87:$E$99</definedName>
    <definedName name="df" hidden="1">{"'Sheet1'!$A$1:$I$38"}</definedName>
    <definedName name="dfd" hidden="1">{#N/A,#N/A,FALSE,"CCTV"}</definedName>
    <definedName name="dfdfdfdikj" hidden="1">{"'Sheet1'!$A$1:$I$38"}</definedName>
    <definedName name="dfgdfg" hidden="1">{"'Sheet1'!$A$1:$I$38"}</definedName>
    <definedName name="dfger" hidden="1">{"'Sheet1'!$A$1:$I$38"}</definedName>
    <definedName name="dfgfb" hidden="1">{"'Sheet1'!$A$1:$I$38"}</definedName>
    <definedName name="dfgha" hidden="1">{"'Sheet1'!$A$1:$I$38"}</definedName>
    <definedName name="dfs" hidden="1">{"'Sheet1'!$A$1:$I$38"}</definedName>
    <definedName name="dfsfhfhfsdgh" hidden="1">{#N/A,#N/A,FALSE,"CCTV"}</definedName>
    <definedName name="dgdg" hidden="1">{"'Sheet1'!$A$1:$I$38"}</definedName>
    <definedName name="dgfgthg" hidden="1">{"'Sheet1'!$A$1:$I$38"}</definedName>
    <definedName name="dhdhhdfh" hidden="1">{"'Sheet1'!$A$1:$I$38"}</definedName>
    <definedName name="dhdhhhsd" hidden="1">{"'Sheet1'!$A$1:$I$38"}</definedName>
    <definedName name="dhhhhgh" hidden="1">{"'Sheet1'!$A$1:$I$38"}</definedName>
    <definedName name="djjhjhjhhkk" hidden="1">{#N/A,#N/A,FALSE,"CCTV"}</definedName>
    <definedName name="drth" hidden="1">{"'Sheet1'!$A$1:$I$38"}</definedName>
    <definedName name="dsdsdsd" hidden="1">{"'Sheet1'!$A$1:$I$38"}</definedName>
    <definedName name="dsggg" hidden="1">{#N/A,#N/A,FALSE,"CCTV"}</definedName>
    <definedName name="dshsdsdsdh" hidden="1">{"'Sheet1'!$A$1:$I$38"}</definedName>
    <definedName name="dywe" hidden="1">{"'Sheet1'!$A$1:$I$38"}</definedName>
    <definedName name="ee" hidden="1">[5]SUM!#REF!</definedName>
    <definedName name="eeeeeeeeeeee" hidden="1">{"'Sheet1'!$A$1:$I$38"}</definedName>
    <definedName name="eeeeeeeeeeeee" hidden="1">{"'Sheet1'!$A$1:$I$38"}</definedName>
    <definedName name="eeeeeeeeeeeeeeeeeeeeeeeee" hidden="1">{"'Sheet1'!$A$1:$I$38"}</definedName>
    <definedName name="eeeeeeeeeeeeeeeeeeeeeeeeeeee" hidden="1">{"'Sheet1'!$A$1:$I$38"}</definedName>
    <definedName name="eeeeeeeeeeeeeeeeeeeeeeeeeeeeee" hidden="1">{"'Sheet1'!$A$1:$I$38"}</definedName>
    <definedName name="eeeeeeeeeeeeeeeeeeeeeeeeeeeeeeeeeeee" hidden="1">{"'Sheet1'!$A$1:$I$38"}</definedName>
    <definedName name="eeeeeeeeeeeeeeeeeeeeeeeeeeeeeeeeeeeeee" hidden="1">{"'Sheet1'!$A$1:$I$38"}</definedName>
    <definedName name="eeeeeeeeeeeeeeeeeeeeeeeeeeeeeeeeety" hidden="1">{"'Sheet1'!$A$1:$I$38"}</definedName>
    <definedName name="eeeeeeeeeeeeeeeeeeeeeeeeeere" hidden="1">{"'Sheet1'!$A$1:$I$38"}</definedName>
    <definedName name="eeeeeeeeeeeeeeeeeeret" hidden="1">{"'Sheet1'!$A$1:$I$38"}</definedName>
    <definedName name="eeeeeeeeeeet" hidden="1">{"'Sheet1'!$A$1:$I$38"}</definedName>
    <definedName name="ef" hidden="1">{"'Sheet1'!$A$1:$I$38"}</definedName>
    <definedName name="egegergegee" hidden="1">{"'Sheet1'!$A$1:$I$38"}</definedName>
    <definedName name="ere" hidden="1">{"'Sheet1'!$A$1:$I$38"}</definedName>
    <definedName name="erere" hidden="1">{"'Sheet1'!$A$1:$I$38"}</definedName>
    <definedName name="erfs" hidden="1">{#N/A,#N/A,FALSE,"CCTV"}</definedName>
    <definedName name="erter" hidden="1">{"'Sheet1'!$A$1:$I$38"}</definedName>
    <definedName name="erw" hidden="1">{"'Sheet1'!$A$1:$I$38"}</definedName>
    <definedName name="erwr" hidden="1">{#N/A,#N/A,FALSE,"CCTV"}</definedName>
    <definedName name="erwrwx" hidden="1">{"'Sheet1'!$A$1:$I$38"}</definedName>
    <definedName name="es" hidden="1">{#N/A,#N/A,FALSE,"CCTV"}</definedName>
    <definedName name="et" hidden="1">{"'Sheet1'!$A$1:$I$38"}</definedName>
    <definedName name="et4tt" hidden="1">{"'Sheet1'!$A$1:$I$38"}</definedName>
    <definedName name="ete" hidden="1">{"'Sheet1'!$A$1:$I$38"}</definedName>
    <definedName name="eter" hidden="1">{"'Sheet1'!$A$1:$I$38"}</definedName>
    <definedName name="etet" hidden="1">{"'Sheet1'!$A$1:$I$38"}</definedName>
    <definedName name="ew" hidden="1">{"'Sheet1'!$A$1:$I$38"}</definedName>
    <definedName name="ewq" hidden="1">{"'Sheet1'!$A$1:$I$38"}</definedName>
    <definedName name="ewrw" hidden="1">{"'Sheet1'!$A$1:$I$38"}</definedName>
    <definedName name="fbfgfbda" hidden="1">{"'Sheet1'!$A$1:$I$38"}</definedName>
    <definedName name="fdfdfdfsfsdfsd" hidden="1">{"'Sheet1'!$A$1:$I$38"}</definedName>
    <definedName name="fdfrrgv" hidden="1">{"'Sheet1'!$A$1:$I$38"}</definedName>
    <definedName name="fdg" hidden="1">{#N/A,#N/A,FALSE,"CCTV"}</definedName>
    <definedName name="fdhhhddfhh" hidden="1">{"'Sheet1'!$A$1:$I$38"}</definedName>
    <definedName name="fdhhhfgbfgfg" hidden="1">{#N/A,#N/A,FALSE,"CCTV"}</definedName>
    <definedName name="fdhsdhfehdfh" hidden="1">{"'Sheet1'!$A$1:$I$38"}</definedName>
    <definedName name="fdsf" hidden="1">{#N/A,#N/A,FALSE,"CCTV"}</definedName>
    <definedName name="fdsfdff" hidden="1">{"'Sheet1'!$A$1:$I$38"}</definedName>
    <definedName name="fdsfw" hidden="1">{#N/A,#N/A,FALSE,"CCTV"}</definedName>
    <definedName name="FEWR" hidden="1">{"'Sheet1'!$A$1:$I$38"}</definedName>
    <definedName name="ffdfdsfsdf" hidden="1">{#N/A,#N/A,FALSE,"CCTV"}</definedName>
    <definedName name="fffffffffffd" hidden="1">{"'Sheet1'!$A$1:$I$38"}</definedName>
    <definedName name="fffffffffffffffffff" hidden="1">{"'Sheet1'!$A$1:$I$38"}</definedName>
    <definedName name="fffffffffffffffffffffff" hidden="1">{"'Sheet1'!$A$1:$I$38"}</definedName>
    <definedName name="fffffffffffffffffffffffffffffff" hidden="1">{"'Sheet1'!$A$1:$I$38"}</definedName>
    <definedName name="ffffffffffffffffffffffffffffffff" hidden="1">{"'Sheet1'!$A$1:$I$38"}</definedName>
    <definedName name="ffffffffffffffffffffffffffffffffffffffffffffffffffffff" hidden="1">{"'Sheet1'!$A$1:$I$38"}</definedName>
    <definedName name="ffffffffffffffffffffffffffffffffffffffv" hidden="1">{"'Sheet1'!$A$1:$I$38"}</definedName>
    <definedName name="ffsdfffdffsdfsd" hidden="1">{#N/A,#N/A,FALSE,"CCTV"}</definedName>
    <definedName name="fgbfgfhhhfhhyhyhh" hidden="1">{"'Sheet1'!$A$1:$I$38"}</definedName>
    <definedName name="fgf" hidden="1">{"'Sheet1'!$A$1:$I$38"}</definedName>
    <definedName name="fgfgfhdshdshgshghfgh" hidden="1">{"'Sheet1'!$A$1:$I$38"}</definedName>
    <definedName name="fgrtrhtrrgs" hidden="1">{#N/A,#N/A,FALSE,"CCTV"}</definedName>
    <definedName name="fhf" hidden="1">{#N/A,#N/A,FALSE,"CCTV"}</definedName>
    <definedName name="FINAL" hidden="1">[2]SUM!#REF!</definedName>
    <definedName name="final_service" hidden="1">#REF!</definedName>
    <definedName name="fsdfdfsdfsdfsdfsd" hidden="1">{"'Sheet1'!$A$1:$I$38"}</definedName>
    <definedName name="fsdfffdfsddfs" hidden="1">{"'Sheet1'!$A$1:$I$38"}</definedName>
    <definedName name="fsdfffsdfsd" hidden="1">{"'Sheet1'!$A$1:$I$38"}</definedName>
    <definedName name="fsdffsdffsdfdfdsfsd" hidden="1">{"'Sheet1'!$A$1:$I$38"}</definedName>
    <definedName name="fsdffsdfsddfdsfff" hidden="1">{"'Sheet1'!$A$1:$I$38"}</definedName>
    <definedName name="fsdffsdfsdf" hidden="1">{#N/A,#N/A,FALSE,"CCTV"}</definedName>
    <definedName name="fsdffsdfsdffsdfsd" hidden="1">{"'Sheet1'!$A$1:$I$38"}</definedName>
    <definedName name="fsdfsdffsdfsdfsd" hidden="1">{"'Sheet1'!$A$1:$I$38"}</definedName>
    <definedName name="fsdfsdfsdfdfsd" hidden="1">{"'Sheet1'!$A$1:$I$38"}</definedName>
    <definedName name="fsdfsdfsdfsdfd" hidden="1">{"'Sheet1'!$A$1:$I$38"}</definedName>
    <definedName name="fsf" hidden="1">{"'Sheet1'!$A$1:$I$38"}</definedName>
    <definedName name="Fuel_List">'[4]02_Basic Premises Rates'!$E$36:$E$42</definedName>
    <definedName name="fwefff" hidden="1">{"'Sheet1'!$A$1:$I$38"}</definedName>
    <definedName name="g0" hidden="1">{"'Sheet1'!$A$1:$I$38"}</definedName>
    <definedName name="gbggbtbtbttbttht" hidden="1">{"'Sheet1'!$A$1:$I$38"}</definedName>
    <definedName name="gbgtghtgtgtgtgtgtgtggg" hidden="1">{"'Sheet1'!$A$1:$I$38"}</definedName>
    <definedName name="gffgf" hidden="1">{"'Sheet1'!$A$1:$I$38"}</definedName>
    <definedName name="gfgfg" hidden="1">{#N/A,#N/A,FALSE,"CCTV"}</definedName>
    <definedName name="gfggtfbvfv" hidden="1">{#N/A,#N/A,FALSE,"CCTV"}</definedName>
    <definedName name="gfghtytuyyuy" hidden="1">{"'Sheet1'!$A$1:$I$38"}</definedName>
    <definedName name="gfgrfhytyt" hidden="1">{"'Sheet1'!$A$1:$I$38"}</definedName>
    <definedName name="gfgrgrgrsvc" hidden="1">{"'Sheet1'!$A$1:$I$38"}</definedName>
    <definedName name="gfgtthtt" hidden="1">{"'Sheet1'!$A$1:$I$38"}</definedName>
    <definedName name="gggegfv" hidden="1">{"'Sheet1'!$A$1:$I$38"}</definedName>
    <definedName name="ggggggggg" hidden="1">{"'Sheet1'!$A$1:$I$38"}</definedName>
    <definedName name="ggggggggggggggg" hidden="1">{#N/A,#N/A,FALSE,"CCTV"}</definedName>
    <definedName name="gggggggggggggggggggggggg" hidden="1">{"'Sheet1'!$A$1:$I$38"}</definedName>
    <definedName name="ggggggggggggggggggggggggg" hidden="1">{"'Sheet1'!$A$1:$I$38"}</definedName>
    <definedName name="gggggggggggggggggggggggggggggggg" hidden="1">{"'Sheet1'!$A$1:$I$38"}</definedName>
    <definedName name="gggggggggggggggggggggggggggggggggggg" hidden="1">{"'Sheet1'!$A$1:$I$38"}</definedName>
    <definedName name="gggggggggggggggggggggggggggggggj" hidden="1">{"'Sheet1'!$A$1:$I$38"}</definedName>
    <definedName name="ggh" hidden="1">{#N/A,#N/A,FALSE,"CCTV"}</definedName>
    <definedName name="ghgdhdshhsd" hidden="1">{"'Sheet1'!$A$1:$I$38"}</definedName>
    <definedName name="ghghgfhghgfshdss" hidden="1">{"'Sheet1'!$A$1:$I$38"}</definedName>
    <definedName name="ghghhdf" hidden="1">{"'Sheet1'!$A$1:$I$38"}</definedName>
    <definedName name="ghghsdgsdgfgfgf" hidden="1">{"'Sheet1'!$A$1:$I$38"}</definedName>
    <definedName name="ghj" hidden="1">{"'Sheet1'!$A$1:$I$38"}</definedName>
    <definedName name="ghjku" hidden="1">{"'Sheet1'!$A$1:$I$38"}</definedName>
    <definedName name="gndf" hidden="1">{"'Sheet1'!$A$1:$I$38"}</definedName>
    <definedName name="gnfd" hidden="1">{"'Sheet1'!$A$1:$I$38"}</definedName>
    <definedName name="grgrggrgrgrgrgrr" hidden="1">{"'Sheet1'!$A$1:$I$38"}</definedName>
    <definedName name="grgrgrgrgrsfsdg" hidden="1">{"'Sheet1'!$A$1:$I$38"}</definedName>
    <definedName name="gtgtghthththyhyjukukukkuk" hidden="1">{"'Sheet1'!$A$1:$I$38"}</definedName>
    <definedName name="gygygiigiguoui" hidden="1">{#N/A,#N/A,FALSE,"CCTV"}</definedName>
    <definedName name="gyyguyguguuoguoguog" hidden="1">{#N/A,#N/A,FALSE,"CCTV"}</definedName>
    <definedName name="h" hidden="1">{"'Sheet1'!$A$1:$I$38"}</definedName>
    <definedName name="hdffghghghojl" hidden="1">{#N/A,#N/A,FALSE,"CCTV"}</definedName>
    <definedName name="hdshghyuyujye" hidden="1">{#N/A,#N/A,FALSE,"CCTV"}</definedName>
    <definedName name="hdshsdhhshhsss" hidden="1">{#N/A,#N/A,FALSE,"CCTV"}</definedName>
    <definedName name="hdshsghshgh" hidden="1">{"'Sheet1'!$A$1:$I$38"}</definedName>
    <definedName name="hdshshsdhhd" hidden="1">{"'Sheet1'!$A$1:$I$38"}</definedName>
    <definedName name="herhrhrhyrjjyj" hidden="1">{"'Sheet1'!$A$1:$I$38"}</definedName>
    <definedName name="hfhthtghe" hidden="1">{#N/A,#N/A,FALSE,"CCTV"}</definedName>
    <definedName name="hgddssssjj" hidden="1">{#N/A,#N/A,FALSE,"CCTV"}</definedName>
    <definedName name="hghghghghg" hidden="1">{#N/A,#N/A,FALSE,"CCTV"}</definedName>
    <definedName name="hghghghghggh" hidden="1">{"'Sheet1'!$A$1:$I$38"}</definedName>
    <definedName name="hghghghghghghghg" hidden="1">{"'Sheet1'!$A$1:$I$38"}</definedName>
    <definedName name="hghghghghghhghghg" hidden="1">{"'Sheet1'!$A$1:$I$38"}</definedName>
    <definedName name="hghhgghhgghhggh" hidden="1">{"'Sheet1'!$A$1:$I$38"}</definedName>
    <definedName name="hghhhhfshg" hidden="1">{"'Sheet1'!$A$1:$I$38"}</definedName>
    <definedName name="hghhyhyrhr" hidden="1">{"'Sheet1'!$A$1:$I$38"}</definedName>
    <definedName name="hghsghgshgsshh" hidden="1">{#N/A,#N/A,FALSE,"CCTV"}</definedName>
    <definedName name="hgshgdhshshhs" hidden="1">{"'Sheet1'!$A$1:$I$38"}</definedName>
    <definedName name="hgshhsdh" hidden="1">{"'Sheet1'!$A$1:$I$38"}</definedName>
    <definedName name="hhdfdfgffh" hidden="1">{#N/A,#N/A,FALSE,"CCTV"}</definedName>
    <definedName name="hhghghghghgg" hidden="1">{"'Sheet1'!$A$1:$I$38"}</definedName>
    <definedName name="hhghghghhghghg" hidden="1">{"'Sheet1'!$A$1:$I$38"}</definedName>
    <definedName name="hhghghghhhh" hidden="1">{"'Sheet1'!$A$1:$I$38"}</definedName>
    <definedName name="hhghhhh" hidden="1">{"'Sheet1'!$A$1:$I$38"}</definedName>
    <definedName name="hhgsdhhshhhhh" hidden="1">{"'Sheet1'!$A$1:$I$38"}</definedName>
    <definedName name="hhgsds" hidden="1">{"'Sheet1'!$A$1:$I$38"}</definedName>
    <definedName name="hhgshhhshs" hidden="1">{"'Sheet1'!$A$1:$I$38"}</definedName>
    <definedName name="hhhgghghghhghg" hidden="1">{"'Sheet1'!$A$1:$I$38"}</definedName>
    <definedName name="hhhghdhghghg" hidden="1">{"'Sheet1'!$A$1:$I$38"}</definedName>
    <definedName name="hhhhh" hidden="1">{"'Sheet1'!$A$1:$I$38"}</definedName>
    <definedName name="hhhhhh" hidden="1">{"'Sheet1'!$A$1:$I$38"}</definedName>
    <definedName name="hhhhhhhhhhhhhhhhhhhhhhhhhhhhhhhh" hidden="1">{"'Sheet1'!$A$1:$I$38"}</definedName>
    <definedName name="hhhhhhhhhhhhhhhhhhhhhhhhhhhhhhhhhhhhhhhhhhhh" hidden="1">{#N/A,#N/A,FALSE,"CCTV"}</definedName>
    <definedName name="hhhhhhrth" hidden="1">{"'Sheet1'!$A$1:$I$38"}</definedName>
    <definedName name="hhhhhy" hidden="1">{"'Sheet1'!$A$1:$I$38"}</definedName>
    <definedName name="hhjhyyhyyyyyyygfhncbfffhjjhr" hidden="1">{"'Sheet1'!$A$1:$I$38"}</definedName>
    <definedName name="hhkkjkkkjfgf" hidden="1">{"'Sheet1'!$A$1:$I$38"}</definedName>
    <definedName name="hhrghrhryhryh" hidden="1">{"'Sheet1'!$A$1:$I$38"}</definedName>
    <definedName name="hhrhrhethryhryhr" hidden="1">{"'Sheet1'!$A$1:$I$38"}</definedName>
    <definedName name="hhryhhryhjhjj" hidden="1">{"'Sheet1'!$A$1:$I$38"}</definedName>
    <definedName name="hhryhyrhyrhrth" hidden="1">{"'Sheet1'!$A$1:$I$38"}</definedName>
    <definedName name="hhsshghhhh" hidden="1">{"'Sheet1'!$A$1:$I$38"}</definedName>
    <definedName name="hhthhtrhhh" hidden="1">{"'Sheet1'!$A$1:$I$38"}</definedName>
    <definedName name="hhtrhrhrthrtjhrh" hidden="1">{#N/A,#N/A,FALSE,"CCTV"}</definedName>
    <definedName name="hhtthrtrehjejjyjy" hidden="1">{"'Sheet1'!$A$1:$I$38"}</definedName>
    <definedName name="hhtyhttstgs" hidden="1">{#N/A,#N/A,FALSE,"CCTV"}</definedName>
    <definedName name="hjdfghj" hidden="1">{"'Sheet1'!$A$1:$I$38"}</definedName>
    <definedName name="hjhyjjukjukukuk" hidden="1">{"'Sheet1'!$A$1:$I$38"}</definedName>
    <definedName name="hjjkl" hidden="1">{"'Sheet1'!$A$1:$I$38"}</definedName>
    <definedName name="hrrhhrrrhrhrr" hidden="1">{"'Sheet1'!$A$1:$I$38"}</definedName>
    <definedName name="hrrrbrrfffdsaa" hidden="1">{"'Sheet1'!$A$1:$I$38"}</definedName>
    <definedName name="hrthehrehrehe" hidden="1">{#N/A,#N/A,FALSE,"CCTV"}</definedName>
    <definedName name="hrthtrhtrhrwthwth" hidden="1">{"'Sheet1'!$A$1:$I$38"}</definedName>
    <definedName name="hsdhshshshs" hidden="1">{"'Sheet1'!$A$1:$I$38"}</definedName>
    <definedName name="hsfdfhfhdfdgb" hidden="1">{#N/A,#N/A,FALSE,"CCTV"}</definedName>
    <definedName name="hshghhhhgg" hidden="1">{#N/A,#N/A,FALSE,"CCTV"}</definedName>
    <definedName name="hshhhh" hidden="1">{#N/A,#N/A,FALSE,"CCTV"}</definedName>
    <definedName name="hshsdhhhhshshsh" hidden="1">{#N/A,#N/A,FALSE,"CCTV"}</definedName>
    <definedName name="hshshhhhhhggjg" hidden="1">{"'Sheet1'!$A$1:$I$38"}</definedName>
    <definedName name="hshsshhshhh" hidden="1">{#N/A,#N/A,FALSE,"CCTV"}</definedName>
    <definedName name="hsshhsshshsh" hidden="1">{#N/A,#N/A,FALSE,"CCTV"}</definedName>
    <definedName name="hththhhtt" hidden="1">{#N/A,#N/A,FALSE,"CCTV"}</definedName>
    <definedName name="hththrhththrt" hidden="1">{"'Sheet1'!$A$1:$I$38"}</definedName>
    <definedName name="hthththrwthrt" hidden="1">{"'Sheet1'!$A$1:$I$38"}</definedName>
    <definedName name="hththtrgfdg" hidden="1">{#N/A,#N/A,FALSE,"CCTV"}</definedName>
    <definedName name="HTML_CodePage" hidden="1">1252</definedName>
    <definedName name="HTML_Control" hidden="1">{"'Sheet1'!$A$1:$I$38"}</definedName>
    <definedName name="HTML_Control2" hidden="1">{"'Sheet1'!$A$1:$I$38"}</definedName>
    <definedName name="HTML_Control3" hidden="1">{"'Sheet1'!$A$1:$I$38"}</definedName>
    <definedName name="HTML_Description" hidden="1">""</definedName>
    <definedName name="HTML_Email" hidden="1">""</definedName>
    <definedName name="HTML_Header" hidden="1">"Sheet1"</definedName>
    <definedName name="HTML_LastUpdate" hidden="1">"19/04/99"</definedName>
    <definedName name="HTML_LineAfter" hidden="1">FALSE</definedName>
    <definedName name="HTML_LineBefore" hidden="1">FALSE</definedName>
    <definedName name="HTML_Name" hidden="1">"Mark Eadie"</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"1999 Scorecard Q1"</definedName>
    <definedName name="htrhjyjyjuyjyyjh" hidden="1">{"'Sheet1'!$A$1:$I$38"}</definedName>
    <definedName name="htrhtrhtrhrythr" hidden="1">{#N/A,#N/A,FALSE,"CCTV"}</definedName>
    <definedName name="htrhtrhtrhtrhth" hidden="1">{"'Sheet1'!$A$1:$I$38"}</definedName>
    <definedName name="htrtrhthththtrhrt" hidden="1">{"'Sheet1'!$A$1:$I$38"}</definedName>
    <definedName name="httrhthtrhththtrh" hidden="1">{"'Sheet1'!$A$1:$I$38"}</definedName>
    <definedName name="htyjhrjhejhyhyj" hidden="1">{"'Sheet1'!$A$1:$I$38"}</definedName>
    <definedName name="hyjtyujktyjjyutr" hidden="1">{"'Sheet1'!$A$1:$I$38"}</definedName>
    <definedName name="hyu" hidden="1">{"'Sheet1'!$A$1:$I$38"}</definedName>
    <definedName name="hyuuyererrture" hidden="1">{#N/A,#N/A,FALSE,"CCTV"}</definedName>
    <definedName name="hyyjyjyjyujyjj" hidden="1">{"'Sheet1'!$A$1:$I$38"}</definedName>
    <definedName name="i" hidden="1">{0}</definedName>
    <definedName name="iiiiii" hidden="1">{"'Sheet1'!$A$1:$I$38"}</definedName>
    <definedName name="iiiiiiiiiiiiiiiiiiii" hidden="1">{#N/A,#N/A,FALSE,"CCTV"}</definedName>
    <definedName name="iiiiiiiiiiiiiiiiiiiii" hidden="1">{"'Sheet1'!$A$1:$I$38"}</definedName>
    <definedName name="iiiiiiiiiiiiiiiiiiiiiii" hidden="1">{#N/A,#N/A,FALSE,"CCTV"}</definedName>
    <definedName name="iiiiiiiiiiiiiiiiiiiiiiiiiiiiiiii" hidden="1">{#N/A,#N/A,FALSE,"CCTV"}</definedName>
    <definedName name="iiiiiiiiiiiiiiiiiiiiiiiiiiiiiiiiiii" hidden="1">{#N/A,#N/A,FALSE,"CCTV"}</definedName>
    <definedName name="iiiiiiiiiiiiiiiiiiiiiiiiiiiiiiiiiiiiiiiiiiiiiii" hidden="1">{#N/A,#N/A,FALSE,"CCTV"}</definedName>
    <definedName name="iiiiiiiiiiiiiiiopppppppppppppppp" hidden="1">{"'Sheet1'!$A$1:$I$38"}</definedName>
    <definedName name="Inflation_List">'[4]02_Basic Premises Rates'!$E$61:$E$72</definedName>
    <definedName name="iuy" hidden="1">{"'Sheet1'!$A$1:$I$38"}</definedName>
    <definedName name="j" hidden="1">{#N/A,#N/A,FALSE,"Август Сальдо После отчета"}</definedName>
    <definedName name="jan" hidden="1">{"'Sheet1'!$A$1:$I$38"}</definedName>
    <definedName name="jgfdhgg" hidden="1">{"'Sheet1'!$A$1:$I$38"}</definedName>
    <definedName name="jhjkff" hidden="1">{"'Sheet1'!$A$1:$I$38"}</definedName>
    <definedName name="jhjkhkjjkfgkff" hidden="1">{"'Sheet1'!$A$1:$I$38"}</definedName>
    <definedName name="jjhjhkkkjjkf" hidden="1">{"'Sheet1'!$A$1:$I$38"}</definedName>
    <definedName name="jjjj" hidden="1">{#N/A,#N/A,FALSE,"Август Сальдо После отчета"}</definedName>
    <definedName name="jjjjjjj" hidden="1">{"'Sheet1'!$A$1:$I$38"}</definedName>
    <definedName name="jjjjjjjjjjjjjjjj" hidden="1">{#N/A,#N/A,FALSE,"CCTV"}</definedName>
    <definedName name="jjjjjjjjjjjjjjjjjjjjjjjjjjjjjjjj" hidden="1">{"'Sheet1'!$A$1:$I$38"}</definedName>
    <definedName name="jjjjtjtyjj" hidden="1">{"'Sheet1'!$A$1:$I$38"}</definedName>
    <definedName name="jjjjyjyyjjtyjy" hidden="1">{"'Sheet1'!$A$1:$I$38"}</definedName>
    <definedName name="jjjjytyjjtj" hidden="1">{"'Sheet1'!$A$1:$I$38"}</definedName>
    <definedName name="jjjyrtjtjn" hidden="1">{"'Sheet1'!$A$1:$I$38"}</definedName>
    <definedName name="jjtjjjtyjttjjtyjtjjyty" hidden="1">{#N/A,#N/A,FALSE,"CCTV"}</definedName>
    <definedName name="jjtyjjjjtyjtytjjty" hidden="1">{"'Sheet1'!$A$1:$I$38"}</definedName>
    <definedName name="jjtyjtyjttyjjtjtyjtyjtyjtyj" hidden="1">{"'Sheet1'!$A$1:$I$38"}</definedName>
    <definedName name="jjtyjyjjyjtjtyjty" hidden="1">{"'Sheet1'!$A$1:$I$38"}</definedName>
    <definedName name="jjyjjtjjhhhh" hidden="1">{"'Sheet1'!$A$1:$I$38"}</definedName>
    <definedName name="jjyjjtyjyjyjjtjjjjjjty" hidden="1">{"'Sheet1'!$A$1:$I$38"}</definedName>
    <definedName name="jjyjyjyjyjyjyjyyjtjtyjtyjyjyyjyjtyj" hidden="1">{"'Sheet1'!$A$1:$I$38"}</definedName>
    <definedName name="jjyujytjrtjhrjt" hidden="1">{"'Sheet1'!$A$1:$I$38"}</definedName>
    <definedName name="jki" hidden="1">{"'Sheet1'!$A$1:$I$38"}</definedName>
    <definedName name="jkjk" hidden="1">{"'Sheet1'!$A$1:$I$38"}</definedName>
    <definedName name="jkjl" hidden="1">{"'Sheet1'!$A$1:$I$38"}</definedName>
    <definedName name="jtjjjjytjy" hidden="1">{"'Sheet1'!$A$1:$I$38"}</definedName>
    <definedName name="jtjjtyj" hidden="1">{"'Sheet1'!$A$1:$I$38"}</definedName>
    <definedName name="jtjtjjjjtjrrtjtjtyjtyjj" hidden="1">{"'Sheet1'!$A$1:$I$38"}</definedName>
    <definedName name="jtjttyjt" hidden="1">{"'Sheet1'!$A$1:$I$38"}</definedName>
    <definedName name="jttjtjt" hidden="1">{"'Sheet1'!$A$1:$I$38"}</definedName>
    <definedName name="jtyjhyj" hidden="1">{"'Sheet1'!$A$1:$I$38"}</definedName>
    <definedName name="jtyjjjjtytyjjtjjjtyjjyjjtyj" hidden="1">{#N/A,#N/A,FALSE,"CCTV"}</definedName>
    <definedName name="jtyjjjtjjjjyjty" hidden="1">{"'Sheet1'!$A$1:$I$38"}</definedName>
    <definedName name="jtyjjjtjtyjtjjtjt" hidden="1">{"'Sheet1'!$A$1:$I$38"}</definedName>
    <definedName name="jtyjjjtyjyjtyjty" hidden="1">{"'Sheet1'!$A$1:$I$38"}</definedName>
    <definedName name="jtyjjjyjyjtyytytjyyjjy" hidden="1">{"'Sheet1'!$A$1:$I$38"}</definedName>
    <definedName name="jtyjjtjtyjtyjyjyjyjjyjtyjty" hidden="1">{"'Sheet1'!$A$1:$I$38"}</definedName>
    <definedName name="jtyjjtujtjt" hidden="1">{"'Sheet1'!$A$1:$I$38"}</definedName>
    <definedName name="jtyjjtyjtjyjtyjty" hidden="1">{"'Sheet1'!$A$1:$I$38"}</definedName>
    <definedName name="jtyjjtyjtyjtyjy" hidden="1">{"'Sheet1'!$A$1:$I$38"}</definedName>
    <definedName name="jtyjjyjtyjyjjtyytjyjt" hidden="1">{"'Sheet1'!$A$1:$I$38"}</definedName>
    <definedName name="jtyjjyjyjtyjjyjjyjtyjty" hidden="1">{"'Sheet1'!$A$1:$I$38"}</definedName>
    <definedName name="jtyjjyjyjtyjyjtyjty" hidden="1">{"'Sheet1'!$A$1:$I$38"}</definedName>
    <definedName name="jtyjjyjyjtyjyjtyyjtyjyjjtyjtyjyjty" hidden="1">{#N/A,#N/A,FALSE,"CCTV"}</definedName>
    <definedName name="jtyjjyjyjy" hidden="1">{"'Sheet1'!$A$1:$I$38"}</definedName>
    <definedName name="jtyjtjtjtujtjtyyjtyjtyj" hidden="1">{"'Sheet1'!$A$1:$I$38"}</definedName>
    <definedName name="jtyjtjtt" hidden="1">{"'Sheet1'!$A$1:$I$38"}</definedName>
    <definedName name="jtyjtjtyjtyjtyjtjtyjtytyj" hidden="1">{"'Sheet1'!$A$1:$I$38"}</definedName>
    <definedName name="jtyjtyjjyjy" hidden="1">{"'Sheet1'!$A$1:$I$38"}</definedName>
    <definedName name="jtyjtyjtyjjyjjtjjtyjty" hidden="1">{"'Sheet1'!$A$1:$I$38"}</definedName>
    <definedName name="jtyjtyjtyjtyjtyjtjtjtyjty" hidden="1">{"'Sheet1'!$A$1:$I$38"}</definedName>
    <definedName name="jtyjtyjtyjtyjtyjtyjty" hidden="1">{"'Sheet1'!$A$1:$I$38"}</definedName>
    <definedName name="jtyjtyjtyjtyjtyjyjyjtyjty" hidden="1">{"'Sheet1'!$A$1:$I$38"}</definedName>
    <definedName name="jtyjtyjtyjtyjyjtyjyjtyjtyjyjtyjty" hidden="1">{"'Sheet1'!$A$1:$I$38"}</definedName>
    <definedName name="jtyjtyjtyjtyjytjtyjtyjty" hidden="1">{"'Sheet1'!$A$1:$I$38"}</definedName>
    <definedName name="jtyjtyjtyjyjty" hidden="1">{"'Sheet1'!$A$1:$I$38"}</definedName>
    <definedName name="jtyjtyjtyyjtyjtjtyjjtyjtyjty" hidden="1">{#N/A,#N/A,FALSE,"CCTV"}</definedName>
    <definedName name="jtyjtyjyjy" hidden="1">{"'Sheet1'!$A$1:$I$38"}</definedName>
    <definedName name="jtyjtyjyjyjyyjyjtjy" hidden="1">{"'Sheet1'!$A$1:$I$38"}</definedName>
    <definedName name="jtyjyjjjtyjyjyj" hidden="1">{"'Sheet1'!$A$1:$I$38"}</definedName>
    <definedName name="jtyjyjtyjyjtyjtyjyjtyjyyjjty" hidden="1">{"'Sheet1'!$A$1:$I$38"}</definedName>
    <definedName name="jtyjyjyjtyjyjtyjjjtyj" hidden="1">{"'Sheet1'!$A$1:$I$38"}</definedName>
    <definedName name="jtyjyjyjtytjjtyt" hidden="1">{"'Sheet1'!$A$1:$I$38"}</definedName>
    <definedName name="jtyjyjyjyjyjtyyjjyjyjyjy" hidden="1">{"'Sheet1'!$A$1:$I$38"}</definedName>
    <definedName name="jtyjyjyjyyjjtyjty" hidden="1">{"'Sheet1'!$A$1:$I$38"}</definedName>
    <definedName name="jtyjytjyjjyj" hidden="1">{#N/A,#N/A,FALSE,"CCTV"}</definedName>
    <definedName name="jui" hidden="1">{"'Sheet1'!$A$1:$I$38"}</definedName>
    <definedName name="jujyuyuyujyu" hidden="1">{"'Sheet1'!$A$1:$I$38"}</definedName>
    <definedName name="juutrhdhfhgh" hidden="1">{"'Sheet1'!$A$1:$I$38"}</definedName>
    <definedName name="jyjjjjjtyjjtyjyyjyytj" hidden="1">{"'Sheet1'!$A$1:$I$38"}</definedName>
    <definedName name="jyjjyjyjjytet" hidden="1">{"'Sheet1'!$A$1:$I$38"}</definedName>
    <definedName name="jyjtyjhtjtyjtyjtyjtyjtyjy" hidden="1">{"'Sheet1'!$A$1:$I$38"}</definedName>
    <definedName name="jyjtyjtyjtyjtyyjtyjtyjtjtytyj" hidden="1">{#N/A,#N/A,FALSE,"CCTV"}</definedName>
    <definedName name="jyjuukukikiyuk" hidden="1">{"'Sheet1'!$A$1:$I$38"}</definedName>
    <definedName name="jyjyjjyjyjyyj" hidden="1">{"'Sheet1'!$A$1:$I$38"}</definedName>
    <definedName name="jyjyjujuukuk" hidden="1">{"'Sheet1'!$A$1:$I$38"}</definedName>
    <definedName name="jyjyjyjyjyjty" hidden="1">{"'Sheet1'!$A$1:$I$38"}</definedName>
    <definedName name="jyjyjyjyjyjtyjyjyjjtyjtyjty" hidden="1">{"'Sheet1'!$A$1:$I$38"}</definedName>
    <definedName name="jyjyjyjyjyjyjytjtyjyj" hidden="1">{#N/A,#N/A,FALSE,"CCTV"}</definedName>
    <definedName name="jyjyttjtjtkttkutr" hidden="1">{"'Sheet1'!$A$1:$I$38"}</definedName>
    <definedName name="jyjytyj" hidden="1">{"'Sheet1'!$A$1:$I$38"}</definedName>
    <definedName name="jyjyuyuyry" hidden="1">{"'Sheet1'!$A$1:$I$38"}</definedName>
    <definedName name="jytjutyjjryykk" hidden="1">{"'Sheet1'!$A$1:$I$38"}</definedName>
    <definedName name="jytyutjt" hidden="1">{#N/A,#N/A,FALSE,"CCTV"}</definedName>
    <definedName name="k" hidden="1">{#N/A,#N/A,FALSE,"Август Сальдо После отчета"}</definedName>
    <definedName name="khhkhkkkjkjk" hidden="1">{#N/A,#N/A,FALSE,"CCTV"}</definedName>
    <definedName name="kjkfgkjkkjk" hidden="1">{"'Sheet1'!$A$1:$I$38"}</definedName>
    <definedName name="kjkjkjgfd" hidden="1">{"'Sheet1'!$A$1:$I$38"}</definedName>
    <definedName name="kjkkuokj" hidden="1">{"'Sheet1'!$A$1:$I$38"}</definedName>
    <definedName name="kkiukikiylilil" hidden="1">{"'Sheet1'!$A$1:$I$38"}</definedName>
    <definedName name="kkk" hidden="1">'[6]IPL Level 2 Curves 04-May-04'!#REF!</definedName>
    <definedName name="kkkkkkk" hidden="1">{#N/A,#N/A,FALSE,"CCTV"}</definedName>
    <definedName name="kkkkkkkkkkk" hidden="1">{#N/A,#N/A,FALSE,"CCTV"}</definedName>
    <definedName name="kkkkkkkkkkkkkkkk" hidden="1">{"'Sheet1'!$A$1:$I$38"}</definedName>
    <definedName name="kkkkkkkkkkkkkkkkkk" hidden="1">{"'Sheet1'!$A$1:$I$38"}</definedName>
    <definedName name="kkkkkkkkkkkkkkkkkkk" hidden="1">{"'Sheet1'!$A$1:$I$38"}</definedName>
    <definedName name="kkkkkkkkkkkkkkkkkkkkkkkkkkkk" hidden="1">{"'Sheet1'!$A$1:$I$38"}</definedName>
    <definedName name="kkklllll" hidden="1">{#N/A,#N/A,FALSE,"CCTV"}</definedName>
    <definedName name="kkuuikujunuj" hidden="1">{"'Sheet1'!$A$1:$I$38"}</definedName>
    <definedName name="kujkukujujujuju" hidden="1">{"'Sheet1'!$A$1:$I$38"}</definedName>
    <definedName name="kuklillilill" hidden="1">{#N/A,#N/A,FALSE,"CCTV"}</definedName>
    <definedName name="kukukuk" hidden="1">{"'Sheet1'!$A$1:$I$38"}</definedName>
    <definedName name="kukukukkuku" hidden="1">{"'Sheet1'!$A$1:$I$38"}</definedName>
    <definedName name="kukukuuukuuku" hidden="1">{"'Sheet1'!$A$1:$I$38"}</definedName>
    <definedName name="kukulluull" hidden="1">{"'Sheet1'!$A$1:$I$38"}</definedName>
    <definedName name="kukulukukkkuk" hidden="1">{"'Sheet1'!$A$1:$I$38"}</definedName>
    <definedName name="kukyutiyukukliu" hidden="1">{#N/A,#N/A,FALSE,"CCTV"}</definedName>
    <definedName name="kulkuilkyuikykuk" hidden="1">{"'Sheet1'!$A$1:$I$38"}</definedName>
    <definedName name="kuujujujujujujju" hidden="1">{"'Sheet1'!$A$1:$I$38"}</definedName>
    <definedName name="kuukluluiliyk" hidden="1">{#N/A,#N/A,FALSE,"CCTV"}</definedName>
    <definedName name="kuukukukuk" hidden="1">{#N/A,#N/A,FALSE,"CCTV"}</definedName>
    <definedName name="kuukukuu" hidden="1">{"'Sheet1'!$A$1:$I$38"}</definedName>
    <definedName name="kuuytillykliy" hidden="1">{#N/A,#N/A,FALSE,"CCTV"}</definedName>
    <definedName name="l" hidden="1">{"'Sheet1'!$A$1:$I$38"}</definedName>
    <definedName name="lc" hidden="1">{#N/A,#N/A,FALSE,"CCTV"}</definedName>
    <definedName name="liililililkyik" hidden="1">{#N/A,#N/A,FALSE,"CCTV"}</definedName>
    <definedName name="limcount" hidden="1">13</definedName>
    <definedName name="lio" hidden="1">{"'Sheet1'!$A$1:$I$38"}</definedName>
    <definedName name="llllllllllllllllllllll" hidden="1">{"'Sheet1'!$A$1:$I$38"}</definedName>
    <definedName name="loi" hidden="1">{"'Sheet1'!$A$1:$I$38"}</definedName>
    <definedName name="Market_Factor_List">'[4]02_Basic Premises Rates'!$E$78:$E$81</definedName>
    <definedName name="mmmmmmmmm" hidden="1">{"'Sheet1'!$A$1:$I$38"}</definedName>
    <definedName name="mmmmmmmmmm" hidden="1">{"'Sheet1'!$A$1:$I$38"}</definedName>
    <definedName name="mmmmmmmmmmm" hidden="1">{#N/A,#N/A,FALSE,"CCTV"}</definedName>
    <definedName name="mmmmmmmmmmmmmmmmmmm" hidden="1">{"'Sheet1'!$A$1:$I$38"}</definedName>
    <definedName name="mmmmmmmmmmmmmmmmmmmm" hidden="1">{"'Sheet1'!$A$1:$I$38"}</definedName>
    <definedName name="mmmmmmmmmmmmmmmmmmmmmmm" hidden="1">{"'Sheet1'!$A$1:$I$38"}</definedName>
    <definedName name="mmmmmmmmmmmmmmmmmmmmmmmmmmm" hidden="1">{#N/A,#N/A,FALSE,"CCTV"}</definedName>
    <definedName name="mmmmmmmmmmmmmmmmmmmmmmmmmmmmmmmmm" hidden="1">{#N/A,#N/A,FALSE,"CCTV"}</definedName>
    <definedName name="mmmmmmmmmmmmmmmmmmmmmmmmmmmmmmmmmmmmmmmmmmmmmmm" hidden="1">{#N/A,#N/A,FALSE,"CCTV"}</definedName>
    <definedName name="ndfg" hidden="1">{"'Sheet1'!$A$1:$I$38"}</definedName>
    <definedName name="newnam1" hidden="1">{#N/A,#N/A,FALSE,"CCTV"}</definedName>
    <definedName name="newnam2" hidden="1">{#N/A,#N/A,FALSE,"CCTV"}</definedName>
    <definedName name="NEWNAME" hidden="1">{#N/A,#N/A,FALSE,"CCTV"}</definedName>
    <definedName name="newname1" hidden="1">{#N/A,#N/A,FALSE,"CCTV"}</definedName>
    <definedName name="nfgd" hidden="1">{"'Sheet1'!$A$1:$I$38"}</definedName>
    <definedName name="ngdf" hidden="1">{"'Sheet1'!$A$1:$I$38"}</definedName>
    <definedName name="nhy" hidden="1">{"'Sheet1'!$A$1:$I$38"}</definedName>
    <definedName name="nnnggbb" hidden="1">{"'Sheet1'!$A$1:$I$38"}</definedName>
    <definedName name="nnnnnnn" hidden="1">{"'Sheet1'!$A$1:$I$38"}</definedName>
    <definedName name="nnnnnnnnnnnnnnnnnnnnnn" hidden="1">{"'Sheet1'!$A$1:$I$38"}</definedName>
    <definedName name="nnnnnnnnnnnnnnnnnnnnnnn" hidden="1">{"'Sheet1'!$A$1:$I$38"}</definedName>
    <definedName name="nnnnnnnnnnnnnnnnnnnnnnnnn" hidden="1">{"'Sheet1'!$A$1:$I$38"}</definedName>
    <definedName name="nnnnnnnnnnnnnnnnnnnnnnnnnnnnnnnnn" hidden="1">{"'Sheet1'!$A$1:$I$38"}</definedName>
    <definedName name="nnnnnnnnnnnnnnnnnnnnnnnnnnnnnnnnnnn" hidden="1">{#N/A,#N/A,FALSE,"CCTV"}</definedName>
    <definedName name="nnnnnnnnnnnnnnnnnnnnnnnnnnnnnnnnnnnn" hidden="1">{"'Sheet1'!$A$1:$I$38"}</definedName>
    <definedName name="o0" hidden="1">{"'Sheet1'!$A$1:$I$38"}</definedName>
    <definedName name="OFPL" hidden="1">{#N/A,#N/A,FALSE,"CCTV"}</definedName>
    <definedName name="oiu" hidden="1">{"'Sheet1'!$A$1:$I$38"}</definedName>
    <definedName name="ONP" hidden="1">'[6]IPL Level 2 Curves 04-May-04'!#REF!</definedName>
    <definedName name="ONPP" hidden="1">[7]Sheet1!#REF!</definedName>
    <definedName name="ooooo" hidden="1">{"'Sheet1'!$A$1:$I$38"}</definedName>
    <definedName name="ooooooo" hidden="1">{"'Sheet1'!$A$1:$I$38"}</definedName>
    <definedName name="ooooooooo" hidden="1">{"'Sheet1'!$A$1:$I$38"}</definedName>
    <definedName name="ooooooooooooo" hidden="1">{"'Sheet1'!$A$1:$I$38"}</definedName>
    <definedName name="ooooooooooooooo" hidden="1">{"'Sheet1'!$A$1:$I$38"}</definedName>
    <definedName name="oooooooooooooooooo" hidden="1">{"'Sheet1'!$A$1:$I$38"}</definedName>
    <definedName name="ooooooooooooooooooooooooooo" hidden="1">{#N/A,#N/A,FALSE,"CCTV"}</definedName>
    <definedName name="ooooooooooooooooooooooooooooo" hidden="1">{#N/A,#N/A,FALSE,"CCTV"}</definedName>
    <definedName name="ooooooooooooooooooooooooooooooooo" hidden="1">{"'Sheet1'!$A$1:$I$38"}</definedName>
    <definedName name="POD_Scenario">'[4]00_Instruction'!$W$2:INDEX('[4]00_Instruction'!$W$2:$W$17,MATCH(REPT("z",255),'[4]00_Instruction'!$W$2:$W$17))</definedName>
    <definedName name="poi" hidden="1">{"'Sheet1'!$A$1:$I$38"}</definedName>
    <definedName name="pol" hidden="1">{"'Sheet1'!$A$1:$I$38"}</definedName>
    <definedName name="ppppppppppppppppo" hidden="1">{"'Sheet1'!$A$1:$I$38"}</definedName>
    <definedName name="pppppppppppppppppppi" hidden="1">{"'Sheet1'!$A$1:$I$38"}</definedName>
    <definedName name="ppppppppppppppppppppppppp" hidden="1">{#N/A,#N/A,FALSE,"CCTV"}</definedName>
    <definedName name="ppppppppppppppppppppppppppppppp" hidden="1">{"'Sheet1'!$A$1:$I$38"}</definedName>
    <definedName name="Premise_Application">[4]Names!$D$14:$D$15</definedName>
    <definedName name="qewe" hidden="1">{#N/A,#N/A,FALSE,"CCTV"}</definedName>
    <definedName name="qewq" hidden="1">{#N/A,#N/A,FALSE,"CCTV"}</definedName>
    <definedName name="qqq" hidden="1">'[6]IPL Level 2 Curves 04-May-04'!#REF!</definedName>
    <definedName name="qqqq" hidden="1">{"'Sheet1'!$A$1:$I$38"}</definedName>
    <definedName name="qqqqqq" hidden="1">[7]Sheet1!#REF!</definedName>
    <definedName name="qqqqqqqqqqqqqqqqqqqqqq" hidden="1">{"'Sheet1'!$A$1:$I$38"}</definedName>
    <definedName name="qqqqqqqqqqqqqqqqqqqqqqqqqqq" hidden="1">{#N/A,#N/A,FALSE,"CCTV"}</definedName>
    <definedName name="qqqqqqqqqqqqqqqqqqqqqqqqqqqq" hidden="1">{"'Sheet1'!$A$1:$I$38"}</definedName>
    <definedName name="qqqqqqqqqqqqqqqqqqqqqqqqqqqqq" hidden="1">{"'Sheet1'!$A$1:$I$38"}</definedName>
    <definedName name="qqqqqqqqqqqqqqqqqqqqqqqqqqqqqqqq" hidden="1">{"'Sheet1'!$A$1:$I$38"}</definedName>
    <definedName name="qqqqqqqqqqqqqqqqqqqqqqqqqqqqqqt" hidden="1">{"'Sheet1'!$A$1:$I$38"}</definedName>
    <definedName name="qqw" hidden="1">{"'Sheet1'!$A$1:$I$38"}</definedName>
    <definedName name="qw" hidden="1">{#N/A,#N/A,FALSE,"CCTV"}</definedName>
    <definedName name="qwq" hidden="1">{#N/A,#N/A,FALSE,"CCTV"}</definedName>
    <definedName name="Rates">'[4]02_Basic Premises Rates'!$E$6:$S$17</definedName>
    <definedName name="reasons" hidden="1">{"'Sheet1'!$A$1:$I$38"}</definedName>
    <definedName name="rfgjryj" hidden="1">{#N/A,#N/A,FALSE,"CCTV"}</definedName>
    <definedName name="rhrhrhrhhgbbyjjjj" hidden="1">{"'Sheet1'!$A$1:$I$38"}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FALSE</definedName>
    <definedName name="rrrr" hidden="1">{"'Sheet1'!$A$1:$I$38"}</definedName>
    <definedName name="rrrrr" hidden="1">{"'Sheet1'!$A$1:$I$38"}</definedName>
    <definedName name="rrrrrr" hidden="1">{"'Sheet1'!$A$1:$I$38"}</definedName>
    <definedName name="rrrrrrrrrrrrrrrrrre" hidden="1">{"'Sheet1'!$A$1:$I$38"}</definedName>
    <definedName name="rrrrrrrrrrrrrrrrrrrrrrrrr" hidden="1">{"'Sheet1'!$A$1:$I$38"}</definedName>
    <definedName name="rrrrrrrrrrrrrrrrrrrrrrrrrrrr" hidden="1">{"'Sheet1'!$A$1:$I$38"}</definedName>
    <definedName name="rrrrrrrrrrrrrrrrrrrrrrrrrrrrrrrri" hidden="1">{"'Sheet1'!$A$1:$I$38"}</definedName>
    <definedName name="rrrrrrrrrrrrrrrrrrrrrrrrrrrrrrrrrrrrrrrrrrrrr" hidden="1">{"'Sheet1'!$A$1:$I$38"}</definedName>
    <definedName name="rrrrrrrrrrrrrrrrrrrrrrrrrrrrrrrrrrrrrrrrrrrrrrrrrrrr" hidden="1">{"'Sheet1'!$A$1:$I$38"}</definedName>
    <definedName name="rrrrrrrrrrrrrrrrrrrrrrrrrrrrrrrrrrrrrrrrrrrrrrrrrrrrr" hidden="1">{"'Sheet1'!$A$1:$I$38"}</definedName>
    <definedName name="rrrrrrrrrrrrrrrrrrrrrrrrrrrrrrrrrrrrrrrrrrrrrrrrrrrrrr" hidden="1">{#N/A,#N/A,FALSE,"CCTV"}</definedName>
    <definedName name="rrrrrrrrrrrrrrrrrrrrrrrrrrrrrrrrrt" hidden="1">{#N/A,#N/A,FALSE,"CCTV"}</definedName>
    <definedName name="rrrrrrrrrrrrrrrrrrrrrrrrrrrrrrrrru" hidden="1">{"'Sheet1'!$A$1:$I$38"}</definedName>
    <definedName name="rrrrrrrrrrrrrrrrrrrrrrrrrrrrrrry" hidden="1">{"'Sheet1'!$A$1:$I$38"}</definedName>
    <definedName name="rrrrrrrrrrrrrrrrrrrrrrrtywe" hidden="1">{#N/A,#N/A,FALSE,"CCTV"}</definedName>
    <definedName name="rrrrrrrrrrrrrrrrrtrrrrrrrrrrrrrrrrr" hidden="1">{#N/A,#N/A,FALSE,"CCTV"}</definedName>
    <definedName name="rrvrfvrfvvr" hidden="1">{"'Sheet1'!$A$1:$I$38"}</definedName>
    <definedName name="rtr" hidden="1">{"'Sheet1'!$A$1:$I$38"}</definedName>
    <definedName name="rtrt" hidden="1">{"'Sheet1'!$A$1:$I$38"}</definedName>
    <definedName name="rtrtrtrtrtr" hidden="1">{"'Sheet1'!$A$1:$I$38"}</definedName>
    <definedName name="rtry" hidden="1">{#N/A,#N/A,FALSE,"CCTV"}</definedName>
    <definedName name="ryeyuyu" hidden="1">{"'Sheet1'!$A$1:$I$38"}</definedName>
    <definedName name="ryryh" hidden="1">{"'Sheet1'!$A$1:$I$38"}</definedName>
    <definedName name="ryryr" hidden="1">{"'Sheet1'!$A$1:$I$38"}</definedName>
    <definedName name="SAPBEXdnldView" hidden="1">"4LURRMWJGOU0B02NC384998X9"</definedName>
    <definedName name="SAPBEXhrIndnt" hidden="1">"Wide"</definedName>
    <definedName name="SAPBEXrevision" hidden="1">1</definedName>
    <definedName name="SAPBEXsysID" hidden="1">"PB6"</definedName>
    <definedName name="SAPBEXwbID" hidden="1">"3QRB0QXTTUVKN4YN90QXB6HLK"</definedName>
    <definedName name="SAPsysID" hidden="1">"708C5W7SBKP804JT78WJ0JNKI"</definedName>
    <definedName name="SAPwbID" hidden="1">"ARS"</definedName>
    <definedName name="sdafsdafsad" hidden="1">{"'Sheet1'!$A$1:$I$38"}</definedName>
    <definedName name="sddddddddddddddddddddddddd" hidden="1">{"'Sheet1'!$A$1:$I$38"}</definedName>
    <definedName name="sdffsdffdfsdfd" hidden="1">{"'Sheet1'!$A$1:$I$38"}</definedName>
    <definedName name="sdhfdhdshhhdsh" hidden="1">{#N/A,#N/A,FALSE,"CCTV"}</definedName>
    <definedName name="sds" hidden="1">{"'Sheet1'!$A$1:$I$38"}</definedName>
    <definedName name="sdsd" hidden="1">{"'Sheet1'!$A$1:$I$38"}</definedName>
    <definedName name="sdvfd" hidden="1">#REF!</definedName>
    <definedName name="sencount" hidden="1">13</definedName>
    <definedName name="sfdhhhghgh" hidden="1">{"'Sheet1'!$A$1:$I$38"}</definedName>
    <definedName name="sfsc" hidden="1">{"'Sheet1'!$A$1:$I$38"}</definedName>
    <definedName name="sfsf" hidden="1">{"'Sheet1'!$A$1:$I$38"}</definedName>
    <definedName name="shshhhhshdf" hidden="1">{"'Sheet1'!$A$1:$I$38"}</definedName>
    <definedName name="SK" hidden="1">{#N/A,#N/A,FALSE,"CCTV"}</definedName>
    <definedName name="SS" hidden="1">{#N/A,#N/A,FALSE,"CCTV"}</definedName>
    <definedName name="SSSS" hidden="1">{"'Sheet1'!$A$1:$I$38"}</definedName>
    <definedName name="ssssss" hidden="1">{"'Sheet1'!$A$1:$I$38"}</definedName>
    <definedName name="TD" hidden="1">{"'Sheet1'!$A$1:$I$38"}</definedName>
    <definedName name="TDCAPEX" hidden="1">{"'Sheet1'!$A$1:$I$38"}</definedName>
    <definedName name="test" hidden="1">{#N/A,#N/A,FALSE,"D5"}</definedName>
    <definedName name="tggf" hidden="1">{#N/A,#N/A,FALSE,"CCTV"}</definedName>
    <definedName name="tgthbgtgbdffbd" hidden="1">{#N/A,#N/A,FALSE,"CCTV"}</definedName>
    <definedName name="thgghthththtrhr" hidden="1">{#N/A,#N/A,FALSE,"CCTV"}</definedName>
    <definedName name="tht" hidden="1">{#N/A,#N/A,FALSE,"CCTV"}</definedName>
    <definedName name="ththththt" hidden="1">{#N/A,#N/A,FALSE,"CCTV"}</definedName>
    <definedName name="trhthththththt" hidden="1">{"'Sheet1'!$A$1:$I$38"}</definedName>
    <definedName name="trt" hidden="1">{#N/A,#N/A,FALSE,"CCTV"}</definedName>
    <definedName name="trtrt" hidden="1">{"'Sheet1'!$A$1:$I$38"}</definedName>
    <definedName name="tt" hidden="1">{"'Sheet1'!$A$1:$I$38"}</definedName>
    <definedName name="tthththth" hidden="1">{#N/A,#N/A,FALSE,"CCTV"}</definedName>
    <definedName name="ttttt" hidden="1">{"'Sheet1'!$A$1:$I$38"}</definedName>
    <definedName name="tttttttttttttttt" hidden="1">{"'Sheet1'!$A$1:$I$38"}</definedName>
    <definedName name="tttttttttttttttttttttttt" hidden="1">{"'Sheet1'!$A$1:$I$38"}</definedName>
    <definedName name="ttttttttttttttttttttttttt" hidden="1">{"'Sheet1'!$A$1:$I$38"}</definedName>
    <definedName name="tttttttttttttttttttttttttttttt" hidden="1">{"'Sheet1'!$A$1:$I$38"}</definedName>
    <definedName name="ttttttttttttttttttttttttttttttttg" hidden="1">{"'Sheet1'!$A$1:$I$38"}</definedName>
    <definedName name="tttttttttttttttttttttttttttttttttttt" hidden="1">{"'Sheet1'!$A$1:$I$38"}</definedName>
    <definedName name="ttttttttttttttttttttttttttttttttttttt" hidden="1">{"'Sheet1'!$A$1:$I$38"}</definedName>
    <definedName name="tttttttttttttttttttttttttttttttttttttt" hidden="1">{#N/A,#N/A,FALSE,"CCTV"}</definedName>
    <definedName name="tttttttttttttttttttttttttttttttttttttttt" hidden="1">{#N/A,#N/A,FALSE,"CCTV"}</definedName>
    <definedName name="ttttttttttttttttttttttttttttttttttttttttttttttttt" hidden="1">{"'Sheet1'!$A$1:$I$38"}</definedName>
    <definedName name="tttttttttttttttttttttttttttttttttttttttttttttu" hidden="1">{"'Sheet1'!$A$1:$I$38"}</definedName>
    <definedName name="ttttttttttttttttttttttttttttttttty" hidden="1">{"'Sheet1'!$A$1:$I$38"}</definedName>
    <definedName name="tyj" hidden="1">[1]SUM!#REF!</definedName>
    <definedName name="tytu" hidden="1">{"'Sheet1'!$A$1:$I$38"}</definedName>
    <definedName name="tyvhfg" hidden="1">{#N/A,#N/A,FALSE,"CCTV"}</definedName>
    <definedName name="u" hidden="1">{#N/A,#N/A,FALSE,"Август Сальдо После отчета"}</definedName>
    <definedName name="ukliylillli" hidden="1">{#N/A,#N/A,FALSE,"CCTV"}</definedName>
    <definedName name="ukukukukukuk" hidden="1">{"'Sheet1'!$A$1:$I$38"}</definedName>
    <definedName name="ukuuuuuku" hidden="1">{"'Sheet1'!$A$1:$I$38"}</definedName>
    <definedName name="uuuuuu" hidden="1">{"'Sheet1'!$A$1:$I$38"}</definedName>
    <definedName name="uuuuuuuuuuu" hidden="1">{"'Sheet1'!$A$1:$I$38"}</definedName>
    <definedName name="uuuuuuuuuuuuuuuuu" hidden="1">{"'Sheet1'!$A$1:$I$38"}</definedName>
    <definedName name="uuuuuuuuuuuuuuuuuuuuuu" hidden="1">{"'Sheet1'!$A$1:$I$38"}</definedName>
    <definedName name="uuuuuuuuuuuuuuuuuuuuuuup" hidden="1">{"'Sheet1'!$A$1:$I$38"}</definedName>
    <definedName name="uuuuuuuuuuuuuuuuuuuuuuuui" hidden="1">{"'Sheet1'!$A$1:$I$38"}</definedName>
    <definedName name="uuuuuuuuuuuuuuuuuuuuuuuuuuuui" hidden="1">{"'Sheet1'!$A$1:$I$38"}</definedName>
    <definedName name="uuuuuuuuuuuuuuuuuuuuuuuuuuuuuuuu" hidden="1">{"'Sheet1'!$A$1:$I$38"}</definedName>
    <definedName name="uuuuuuuuuuuuuuuuuuuuuuuuuuuuuuuuuu" hidden="1">{"'Sheet1'!$A$1:$I$38"}</definedName>
    <definedName name="uuuuuuuuuuuuuuuuuuuuuuuuuuuuuuuuuuuuuuuuuuu" hidden="1">{#N/A,#N/A,FALSE,"CCTV"}</definedName>
    <definedName name="uyggyrgiuiui" hidden="1">{"'Sheet1'!$A$1:$I$38"}</definedName>
    <definedName name="vcvfgtgrytgregegege" hidden="1">{#N/A,#N/A,FALSE,"CCTV"}</definedName>
    <definedName name="vd" hidden="1">{#N/A,#N/A,FALSE,"CCTV"}</definedName>
    <definedName name="vfcvfgff" hidden="1">{"'Sheet1'!$A$1:$I$38"}</definedName>
    <definedName name="vfddfvgv" hidden="1">{#N/A,#N/A,FALSE,"CCTV"}</definedName>
    <definedName name="vfdvrfgrtgtbgthbthtgfbg" hidden="1">{#N/A,#N/A,FALSE,"CCTV"}</definedName>
    <definedName name="vfgrfghfdgdfgvfgfhhhhhhh" hidden="1">{"'Sheet1'!$A$1:$I$38"}</definedName>
    <definedName name="vfgvrgvvdvsaa" hidden="1">{#N/A,#N/A,FALSE,"CCTV"}</definedName>
    <definedName name="vfvbfgbfghhtgtgtgtgtg" hidden="1">{"'Sheet1'!$A$1:$I$38"}</definedName>
    <definedName name="vfvrgrgfrfgrgrgrgrg" hidden="1">{"'Sheet1'!$A$1:$I$38"}</definedName>
    <definedName name="vfvrvrvrvrv" hidden="1">{"'Sheet1'!$A$1:$I$38"}</definedName>
    <definedName name="vmjj" hidden="1">{"'Sheet1'!$A$1:$I$38"}</definedName>
    <definedName name="vtacds" hidden="1">{"'Sheet1'!$A$1:$I$38"}</definedName>
    <definedName name="vttc" hidden="1">{"'Sheet1'!$A$1:$I$38"}</definedName>
    <definedName name="vvrgrgerffdvc" hidden="1">{"'Sheet1'!$A$1:$I$38"}</definedName>
    <definedName name="vvvvvvvvvvvvgy" hidden="1">{"'Sheet1'!$A$1:$I$38"}</definedName>
    <definedName name="vvvvvvvvvvvvvv" hidden="1">{"'Sheet1'!$A$1:$I$38"}</definedName>
    <definedName name="vvvvvvvvvvvvvvvvvv" hidden="1">{#N/A,#N/A,FALSE,"CCTV"}</definedName>
    <definedName name="vvvvvvvvvvvvvvvvvvvvvvvrty" hidden="1">{"'Sheet1'!$A$1:$I$38"}</definedName>
    <definedName name="vvvvvvvvvvvvvvvvvvvvvvvvvt" hidden="1">{"'Sheet1'!$A$1:$I$38"}</definedName>
    <definedName name="vvvvvvvvvvvvvvvvvvvvvvvvvvv" hidden="1">{"'Sheet1'!$A$1:$I$38"}</definedName>
    <definedName name="vvvvvvvvvvvvvvvvvvvvvvvvvvvte" hidden="1">{"'Sheet1'!$A$1:$I$38"}</definedName>
    <definedName name="vvvvvvvvvvvvvvvvvvvvvvvvvvvvvrcfsf" hidden="1">{"'Sheet1'!$A$1:$I$38"}</definedName>
    <definedName name="vvvvvvvvvvvvvvvvvvvvvvvvvvvvvtyewvv" hidden="1">{"'Sheet1'!$A$1:$I$38"}</definedName>
    <definedName name="vvvvvvvvvvvvvvvvvvvvvvvvvvvvvvv" hidden="1">{"'Sheet1'!$A$1:$I$38"}</definedName>
    <definedName name="vvvvvvvvvvvvvvvvvvvvvvvvvvvvvvvvv" hidden="1">{#N/A,#N/A,FALSE,"CCTV"}</definedName>
    <definedName name="vvvvvvvvvvvvvvvvvvvvvvvvvvvvvvvvvt" hidden="1">{"'Sheet1'!$A$1:$I$38"}</definedName>
    <definedName name="vvvvvvvvvvvvvvvvvvvvvvvvvvvvvvvvvvvv" hidden="1">{#N/A,#N/A,FALSE,"CCTV"}</definedName>
    <definedName name="vvvvvvvvvvvvvvvvvvvvvvvvvvvvvvvvvvvvvv" hidden="1">{#N/A,#N/A,FALSE,"CCTV"}</definedName>
    <definedName name="vvvvvvvvvvvvvvvvvvvvvvvvvvvvvvvvyuyh" hidden="1">{"'Sheet1'!$A$1:$I$38"}</definedName>
    <definedName name="vvvvvvvvvvvvvvvvvvvvvvvvvvvvvvvwerv" hidden="1">{"'Sheet1'!$A$1:$I$38"}</definedName>
    <definedName name="vvvvvvvvvvvvvvvvvyre" hidden="1">{"'Sheet1'!$A$1:$I$38"}</definedName>
    <definedName name="vvvvvvvvvvvvvvvvvyyi" hidden="1">{"'Sheet1'!$A$1:$I$38"}</definedName>
    <definedName name="w3ewewew" hidden="1">{"'Sheet1'!$A$1:$I$38"}</definedName>
    <definedName name="we" hidden="1">{#N/A,#N/A,FALSE,"CCTV"}</definedName>
    <definedName name="werw" hidden="1">{"'Sheet1'!$A$1:$I$38"}</definedName>
    <definedName name="werwfsf" hidden="1">{"'Sheet1'!$A$1:$I$38"}</definedName>
    <definedName name="werwrw3" hidden="1">{"'Sheet1'!$A$1:$I$38"}</definedName>
    <definedName name="wew" hidden="1">{#N/A,#N/A,FALSE,"CCTV"}</definedName>
    <definedName name="why." hidden="1">{#N/A,#N/A,FALSE,"CCTV"}</definedName>
    <definedName name="wr" hidden="1">{#N/A,#N/A,FALSE,"CCTV"}</definedName>
    <definedName name="WRITE" hidden="1">{#N/A,#N/A,FALSE,"CCTV"}</definedName>
    <definedName name="wrn.700160Detail." hidden="1">{"700160-Detial",#N/A,FALSE,"HRA(Central)"}</definedName>
    <definedName name="wrn.700170Detail." hidden="1">{"700160-Detial",#N/A,FALSE,"HRA(Central)"}</definedName>
    <definedName name="wrn.BM." hidden="1">{#N/A,#N/A,FALSE,"CCTV"}</definedName>
    <definedName name="wrn.BUDGET1995." hidden="1">{#N/A,#N/A,FALSE,"PROFIT";#N/A,#N/A,FALSE,"SALES";#N/A,#N/A,FALSE,"GASSUP";#N/A,#N/A,FALSE,"SHIPP";#N/A,#N/A,FALSE,"ADMOP";#N/A,#N/A,FALSE,"ADMA95";#N/A,#N/A,FALSE,"SERVE";#N/A,#N/A,FALSE,"DASDEPT";#N/A,#N/A,FALSE,"PLANT";#N/A,#N/A,FALSE,"NORMALL";#N/A,#N/A,FALSE,"ABDOP";#N/A,#N/A,FALSE,"CENTRAL";#N/A,#N/A,FALSE,"REC&amp;REA"}</definedName>
    <definedName name="wrn.CORROSION." hidden="1">{#N/A,#N/A,FALSE,"D5"}</definedName>
    <definedName name="wrn.DEVELOPMENT." hidden="1">{#N/A,#N/A,FALSE,"D2"}</definedName>
    <definedName name="wrn.HRA_Central." hidden="1">{"700160-Detial",#N/A,FALSE,"HRA(Central)";"700170-Detail",#N/A,FALSE,"HRA(Central)";"700180-Detail",#N/A,FALSE,"HRA(Central)";"700181-detail",#N/A,FALSE,"HRA(Central)";"700190-Detail",#N/A,FALSE,"HRA(Central)"}</definedName>
    <definedName name="wrn.INPUT." hidden="1">{"REV_A",#N/A,FALSE,"REVA1A5";"REV_B",#N/A,FALSE,"REVB1B9";"REV_D4",#N/A,FALSE,"REVD4";"REV_D",#N/A,FALSE,"REVD1D8";"REV_E",#N/A,FALSE,"REVE1E9";"REV_F",#N/A,FALSE,"REVF1F8"}</definedName>
    <definedName name="wrn.LABORATORY." hidden="1">{#N/A,#N/A,FALSE,"D1"}</definedName>
    <definedName name="wrn.PAYROLL." hidden="1">{"PAYROLL_B",#N/A,FALSE,"REVB1B9";"PAYROLL_D",#N/A,FALSE,"REVD1D8";"PAYROLL_E",#N/A,FALSE,"REVE1E9";"PAYROLL_F",#N/A,FALSE,"REVF1F8"}</definedName>
    <definedName name="wrn.PROCESS." hidden="1">{#N/A,#N/A,FALSE,"D3"}</definedName>
    <definedName name="wrn.PROJECTS." hidden="1">{#N/A,#N/A,FALSE,"D7&amp;D8"}</definedName>
    <definedName name="wrn.SUMMARY." hidden="1">{#N/A,#N/A,FALSE,"D5"}</definedName>
    <definedName name="wrn.Отчет." hidden="1">{#N/A,#N/A,FALSE,"Август Сальдо После отчета"}</definedName>
    <definedName name="wrw" hidden="1">{#N/A,#N/A,FALSE,"CCTV"}</definedName>
    <definedName name="wrwfwe" hidden="1">{"'Sheet1'!$A$1:$I$38"}</definedName>
    <definedName name="wrwr" hidden="1">{#N/A,#N/A,FALSE,"CCTV"}</definedName>
    <definedName name="www" hidden="1">{"'Sheet1'!$A$1:$I$38"}</definedName>
    <definedName name="wwwwwwwwwwwqwwwwwww" hidden="1">{"'Sheet1'!$A$1:$I$38"}</definedName>
    <definedName name="wwwwwwwwwwwwwwwwq" hidden="1">{"'Sheet1'!$A$1:$I$38"}</definedName>
    <definedName name="wwwwwwwwwwwwwwwwwq" hidden="1">{"'Sheet1'!$A$1:$I$38"}</definedName>
    <definedName name="wwwwwwwwwwwwwwwwwwer" hidden="1">{"'Sheet1'!$A$1:$I$38"}</definedName>
    <definedName name="wwwwwwwwwwwwwwwwwwwwr" hidden="1">{"'Sheet1'!$A$1:$I$38"}</definedName>
    <definedName name="wwwwwwwwwwwwwwwwwwwwww" hidden="1">{"'Sheet1'!$A$1:$I$38"}</definedName>
    <definedName name="wwwwwwwwwwwwwwwwwwwwwwwww" hidden="1">{"'Sheet1'!$A$1:$I$38"}</definedName>
    <definedName name="wwwwwwwwwwwwwwwwwwwwwwwwwwww" hidden="1">{"'Sheet1'!$A$1:$I$38"}</definedName>
    <definedName name="wwwwwwwwwwwwwwwwwwwwwwwwwwwww" hidden="1">{"'Sheet1'!$A$1:$I$38"}</definedName>
    <definedName name="xcv" hidden="1">{"'Sheet1'!$A$1:$I$38"}</definedName>
    <definedName name="xcvb" hidden="1">{"'Sheet1'!$A$1:$I$38"}</definedName>
    <definedName name="xczc" hidden="1">{#N/A,#N/A,FALSE,"CCTV"}</definedName>
    <definedName name="xdsggg" hidden="1">{#N/A,#N/A,FALSE,"CCTV"}</definedName>
    <definedName name="xes" hidden="1">{#N/A,#N/A,FALSE,"CCTV"}</definedName>
    <definedName name="xnewnam1" hidden="1">{#N/A,#N/A,FALSE,"CCTV"}</definedName>
    <definedName name="xnewname" hidden="1">{#N/A,#N/A,FALSE,"CCTV"}</definedName>
    <definedName name="xnewname1" hidden="1">{#N/A,#N/A,FALSE,"CCTV"}</definedName>
    <definedName name="xss" hidden="1">{#N/A,#N/A,FALSE,"CCTV"}</definedName>
    <definedName name="xvxv" hidden="1">{"'Sheet1'!$A$1:$I$38"}</definedName>
    <definedName name="xwrite" hidden="1">{#N/A,#N/A,FALSE,"CCTV"}</definedName>
    <definedName name="xwrn.bm." hidden="1">{#N/A,#N/A,FALSE,"CCTV"}</definedName>
    <definedName name="xx" hidden="1">{#N/A,#N/A,FALSE,"CCTV"}</definedName>
    <definedName name="xxxxxxxxxx" hidden="1">{"'Sheet1'!$A$1:$I$38"}</definedName>
    <definedName name="xxxxxxxxxxxxxxxxx" hidden="1">{"'Sheet1'!$A$1:$I$38"}</definedName>
    <definedName name="xxxxxxxxxxxxxxxxxe" hidden="1">{"'Sheet1'!$A$1:$I$38"}</definedName>
    <definedName name="xxxxxxxxxxxxxxxxxxxxxxxrt" hidden="1">{"'Sheet1'!$A$1:$I$38"}</definedName>
    <definedName name="xxxxxxxxxxxxxxxxxxxxxxxxxxxxxx" hidden="1">{"'Sheet1'!$A$1:$I$38"}</definedName>
    <definedName name="xxxxxxxxxxxxxxxxxxxxxxxxxxxxxxx" hidden="1">{#N/A,#N/A,FALSE,"CCTV"}</definedName>
    <definedName name="xxxxxxxxxxxxxxxxxxxxxxxxxxxxxxxxxxxt" hidden="1">{"'Sheet1'!$A$1:$I$38"}</definedName>
    <definedName name="xxxxxxxxxxxxxxxxxxxxxxxxxxxxxxxxxxxxxxxxxxxx" hidden="1">{#N/A,#N/A,FALSE,"CCTV"}</definedName>
    <definedName name="xzzzzz" hidden="1">{#N/A,#N/A,FALSE,"CCTV"}</definedName>
    <definedName name="y" hidden="1">{#N/A,#N/A,FALSE,"CCTV"}</definedName>
    <definedName name="Year_5th">[4]Names!$O$7</definedName>
    <definedName name="ygtyyguuy" hidden="1">{"'Sheet1'!$A$1:$I$38"}</definedName>
    <definedName name="yjyjyjuyjujuu" hidden="1">{"'Sheet1'!$A$1:$I$38"}</definedName>
    <definedName name="yryr" hidden="1">{#N/A,#N/A,FALSE,"CCTV"}</definedName>
    <definedName name="yt" hidden="1">{"'Sheet1'!$A$1:$I$38"}</definedName>
    <definedName name="ytr" hidden="1">{"'Sheet1'!$A$1:$I$38"}</definedName>
    <definedName name="yut" hidden="1">{"'Sheet1'!$A$1:$I$38"}</definedName>
    <definedName name="yutyuhyjrtre" hidden="1">{"'Sheet1'!$A$1:$I$38"}</definedName>
    <definedName name="yy" hidden="1">{"'Sheet1'!$A$1:$I$38"}</definedName>
    <definedName name="yyy" hidden="1">{"'Sheet1'!$A$1:$I$38"}</definedName>
    <definedName name="yyyy" hidden="1">{"'Sheet1'!$A$1:$I$38"}</definedName>
    <definedName name="yyyyy" hidden="1">{"'Sheet1'!$A$1:$I$38"}</definedName>
    <definedName name="yyyyyy" hidden="1">{"'Sheet1'!$A$1:$I$38"}</definedName>
    <definedName name="yyyyyyyyyyyyyy" hidden="1">{"'Sheet1'!$A$1:$I$38"}</definedName>
    <definedName name="yyyyyyyyyyyyyyuiiiiiiiiii" hidden="1">{"'Sheet1'!$A$1:$I$38"}</definedName>
    <definedName name="yyyyyyyyyyyyyyyyy" hidden="1">{"'Sheet1'!$A$1:$I$38"}</definedName>
    <definedName name="yyyyyyyyyyyyyyyyyy" hidden="1">{"'Sheet1'!$A$1:$I$38"}</definedName>
    <definedName name="yyyyyyyyyyyyyyyyyyy" hidden="1">{"'Sheet1'!$A$1:$I$38"}</definedName>
    <definedName name="yyyyyyyyyyyyyyyyyyyu" hidden="1">{#N/A,#N/A,FALSE,"CCTV"}</definedName>
    <definedName name="yyyyyyyyyyyyyyyyyyyyyyiyu" hidden="1">{#N/A,#N/A,FALSE,"CCTV"}</definedName>
    <definedName name="yyyyyyyyyyyyyyyyyyyyyyyyyyyyyu" hidden="1">{"'Sheet1'!$A$1:$I$38"}</definedName>
    <definedName name="yyyyyyyyyyyyyyyyyyyyyyyyyyyyyyy" hidden="1">{"'Sheet1'!$A$1:$I$38"}</definedName>
    <definedName name="yyyyyyyyyyyyyyyyyyyyyyyyyyyyyyyyyyyyyn" hidden="1">{"'Sheet1'!$A$1:$I$38"}</definedName>
    <definedName name="yyyyyyyyyyyyyyyyyyyyyyyyyyyyyyyyyyyyyyyyyyy" hidden="1">{"'Sheet1'!$A$1:$I$38"}</definedName>
    <definedName name="Z_16BDC2F8_2D9E_46C5_BEE3_08556747630D_.wvu.Cols" hidden="1">[3]Sheet1!$AK$1:$AK$65536</definedName>
    <definedName name="Z_16BDC2F8_2D9E_46C5_BEE3_08556747630D_.wvu.PrintArea" hidden="1">[3]Sheet1!$A$1:$AJ$93</definedName>
    <definedName name="Z_2624C5B5_4E27_4721_AC06_337CC2197D27_.wvu.FilterData" hidden="1">#REF!</definedName>
    <definedName name="Z_2624C5B5_4E27_4721_AC06_337CC2197D27_.wvu.PrintArea" hidden="1">#REF!</definedName>
    <definedName name="Z_2624C5B5_4E27_4721_AC06_337CC2197D27_.wvu.PrintTitles" hidden="1">#REF!</definedName>
    <definedName name="Z_640866D4_F48D_4E3C_ACC8_58730CA5BB0E_.wvu.PrintArea" hidden="1">[3]Sheet1!$A$1:$AH$91</definedName>
    <definedName name="Z_C6B6CC9B_209D_43AD_A5CD_56BEBA2CA6E1_.wvu.FilterData" hidden="1">#REF!</definedName>
    <definedName name="Z_F009EBE5_EAD4_40F9_BAB9_DCCF3A350932_.wvu.PrintArea" hidden="1">[3]Sheet1!$A$1:$IV$93</definedName>
    <definedName name="zaer" hidden="1">{"'Sheet1'!$A$1:$I$38"}</definedName>
    <definedName name="zxc" hidden="1">{"'Sheet1'!$A$1:$I$38"}</definedName>
    <definedName name="zxcv" hidden="1">{"'Sheet1'!$A$1:$I$38"}</definedName>
    <definedName name="zxcvdf" hidden="1">{"'Sheet1'!$A$1:$I$38"}</definedName>
    <definedName name="zz" hidden="1">{"'Sheet1'!$A$1:$I$38"}</definedName>
    <definedName name="ZZZZZ" hidden="1">{#N/A,#N/A,FALSE,"CCTV"}</definedName>
    <definedName name="zzzzzzzzz" hidden="1">{#N/A,#N/A,FALSE,"CCTV"}</definedName>
    <definedName name="zzzzzzzzzzzzz" hidden="1">{"'Sheet1'!$A$1:$I$38"}</definedName>
    <definedName name="zzzzzzzzzzzzzzzzzzz" hidden="1">{"'Sheet1'!$A$1:$I$38"}</definedName>
    <definedName name="zzzzzzzzzzzzzzzzzzzrt" hidden="1">{"'Sheet1'!$A$1:$I$38"}</definedName>
    <definedName name="zzzzzzzzzzzzzzzzzzzzzwe4" hidden="1">{"'Sheet1'!$A$1:$I$38"}</definedName>
    <definedName name="zzzzzzzzzzzzzzzzzzzzzzzzzzzzzz" hidden="1">{"'Sheet1'!$A$1:$I$38"}</definedName>
    <definedName name="zzzzzzzzzzzzzzzzzzzzzzzzzzzzzzzzzzzz" hidden="1">{"'Sheet1'!$A$1:$I$38"}</definedName>
    <definedName name="а" hidden="1">{#N/A,#N/A,FALSE,"Август Сальдо После отчета"}</definedName>
    <definedName name="ар" hidden="1">{#N/A,#N/A,FALSE,"Август Сальдо После отчета"}</definedName>
    <definedName name="б" hidden="1">{#N/A,#N/A,FALSE,"Август Сальдо После отчета"}</definedName>
    <definedName name="база" hidden="1">{#N/A,#N/A,FALSE,"Август Сальдо После отчета"}</definedName>
    <definedName name="в" hidden="1">{#N/A,#N/A,FALSE,"Август Сальдо После отчета"}</definedName>
    <definedName name="ггг" hidden="1">{#N/A,#N/A,FALSE,"Август Сальдо После отчета"}</definedName>
    <definedName name="гыв" hidden="1">{#N/A,#N/A,FALSE,"Август Сальдо После отчета"}</definedName>
    <definedName name="ее" hidden="1">{#N/A,#N/A,FALSE,"Август Сальдо После отчета"}</definedName>
    <definedName name="ееее" hidden="1">{#N/A,#N/A,FALSE,"Август Сальдо После отчета"}</definedName>
    <definedName name="з" hidden="1">{#N/A,#N/A,FALSE,"Август Сальдо После отчета"}</definedName>
    <definedName name="и" hidden="1">{#N/A,#N/A,FALSE,"Август Сальдо После отчета"}</definedName>
    <definedName name="йй" hidden="1">{#N/A,#N/A,FALSE,"Август Сальдо После отчета"}</definedName>
    <definedName name="йййй" hidden="1">{#N/A,#N/A,FALSE,"Август Сальдо После отчета"}</definedName>
    <definedName name="июнь" hidden="1">{#N/A,#N/A,FALSE,"Август Сальдо После отчета"}</definedName>
    <definedName name="к" hidden="1">{#N/A,#N/A,FALSE,"Август Сальдо После отчета"}</definedName>
    <definedName name="кк" hidden="1">{#N/A,#N/A,FALSE,"Август Сальдо После отчета"}</definedName>
    <definedName name="кп" hidden="1">{#N/A,#N/A,FALSE,"Август Сальдо После отчета"}</definedName>
    <definedName name="кпп" hidden="1">{#N/A,#N/A,FALSE,"Август Сальдо После отчета"}</definedName>
    <definedName name="л" hidden="1">{#N/A,#N/A,FALSE,"Август Сальдо После отчета"}</definedName>
    <definedName name="лл" hidden="1">{#N/A,#N/A,FALSE,"Август Сальдо После отчета"}</definedName>
    <definedName name="лр" hidden="1">{#N/A,#N/A,FALSE,"Август Сальдо После отчета"}</definedName>
    <definedName name="м" hidden="1">{#N/A,#N/A,FALSE,"Август Сальдо После отчета"}</definedName>
    <definedName name="НВ" hidden="1">{#N/A,#N/A,FALSE,"Август Сальдо После отчета"}</definedName>
    <definedName name="ннн" hidden="1">{#N/A,#N/A,FALSE,"Август Сальдо После отчета"}</definedName>
    <definedName name="нов." hidden="1">{#N/A,#N/A,FALSE,"Август Сальдо После отчета"}</definedName>
    <definedName name="о" hidden="1">{#N/A,#N/A,FALSE,"Август Сальдо После отчета"}</definedName>
    <definedName name="ол" hidden="1">{#N/A,#N/A,FALSE,"Август Сальдо После отчета"}</definedName>
    <definedName name="оо" hidden="1">{#N/A,#N/A,FALSE,"Август Сальдо После отчета"}</definedName>
    <definedName name="ооо" hidden="1">{#N/A,#N/A,FALSE,"Август Сальдо После отчета"}</definedName>
    <definedName name="ооооо" hidden="1">{#N/A,#N/A,FALSE,"Август Сальдо После отчета"}</definedName>
    <definedName name="п" hidden="1">{#N/A,#N/A,FALSE,"Август Сальдо После отчета"}</definedName>
    <definedName name="ппп" hidden="1">{#N/A,#N/A,FALSE,"Август Сальдо После отчета"}</definedName>
    <definedName name="про" hidden="1">{#N/A,#N/A,FALSE,"Август Сальдо После отчета"}</definedName>
    <definedName name="проо" hidden="1">{#N/A,#N/A,FALSE,"Август Сальдо После отчета"}</definedName>
    <definedName name="р" hidden="1">{#N/A,#N/A,FALSE,"Август Сальдо После отчета"}</definedName>
    <definedName name="рвк" hidden="1">{#N/A,#N/A,FALSE,"CCTV"}</definedName>
    <definedName name="роо" hidden="1">{#N/A,#N/A,FALSE,"Август Сальдо После отчета"}</definedName>
    <definedName name="ррр" hidden="1">{#N/A,#N/A,FALSE,"Август Сальдо После отчета"}</definedName>
    <definedName name="с" hidden="1">{#N/A,#N/A,FALSE,"Август Сальдо После отчета"}</definedName>
    <definedName name="сравнен" hidden="1">{#N/A,#N/A,FALSE,"Август Сальдо После отчета"}</definedName>
    <definedName name="Сцен.новые" hidden="1">{#N/A,#N/A,FALSE,"Август Сальдо После отчета"}</definedName>
    <definedName name="т" hidden="1">{#N/A,#N/A,FALSE,"CCTV"}</definedName>
    <definedName name="транзит" hidden="1">{#N/A,#N/A,FALSE,"Август Сальдо После отчета"}</definedName>
    <definedName name="транзит2" hidden="1">{#N/A,#N/A,FALSE,"Август Сальдо После отчета"}</definedName>
    <definedName name="ттттт" hidden="1">{#N/A,#N/A,FALSE,"Август Сальдо После отчета"}</definedName>
    <definedName name="у" hidden="1">{#N/A,#N/A,FALSE,"Август Сальдо После отчета"}</definedName>
    <definedName name="ууу" hidden="1">{#N/A,#N/A,FALSE,"Август Сальдо После отчета"}</definedName>
    <definedName name="ф" hidden="1">{#N/A,#N/A,FALSE,"Август Сальдо После отчета"}</definedName>
    <definedName name="факт" hidden="1">{#N/A,#N/A,FALSE,"Август Сальдо После отчета"}</definedName>
    <definedName name="фыв" hidden="1">{#N/A,#N/A,FALSE,"Август Сальдо После отчета"}</definedName>
    <definedName name="цв" hidden="1">{#N/A,#N/A,FALSE,"Август Сальдо После отчета"}</definedName>
    <definedName name="цк" hidden="1">{#N/A,#N/A,FALSE,"Август Сальдо После отчета"}</definedName>
    <definedName name="цкк" hidden="1">{#N/A,#N/A,FALSE,"Август Сальдо После отчета"}</definedName>
    <definedName name="цккк" hidden="1">{#N/A,#N/A,FALSE,"Август Сальдо После отчета"}</definedName>
    <definedName name="цкккк" hidden="1">{#N/A,#N/A,FALSE,"Август Сальдо После отчета"}</definedName>
    <definedName name="цккккк" hidden="1">{#N/A,#N/A,FALSE,"Август Сальдо После отчета"}</definedName>
    <definedName name="цкккккк" hidden="1">{#N/A,#N/A,FALSE,"Август Сальдо После отчета"}</definedName>
    <definedName name="цц" hidden="1">{#N/A,#N/A,FALSE,"Август Сальдо После отчета"}</definedName>
    <definedName name="ч" hidden="1">{#N/A,#N/A,FALSE,"Август Сальдо После отчета"}</definedName>
    <definedName name="ш" hidden="1">{#N/A,#N/A,FALSE,"Август Сальдо После отчета"}</definedName>
    <definedName name="шшш" hidden="1">{#N/A,#N/A,FALSE,"Август Сальдо После отчета"}</definedName>
    <definedName name="щ" hidden="1">{#N/A,#N/A,FALSE,"Август Сальдо После отчета"}</definedName>
    <definedName name="щщщ" hidden="1">{#N/A,#N/A,FALSE,"Август Сальдо После отчета"}</definedName>
    <definedName name="ы" hidden="1">{#N/A,#N/A,FALSE,"Август Сальдо После отчета"}</definedName>
    <definedName name="ь" hidden="1">{#N/A,#N/A,FALSE,"Август Сальдо После отчета"}</definedName>
    <definedName name="Энергия" hidden="1">{#N/A,#N/A,FALSE,"Август Сальдо После отчета"}</definedName>
    <definedName name="ю" hidden="1">{#N/A,#N/A,FALSE,"Август Сальдо После отчета"}</definedName>
    <definedName name="я" hidden="1">{#N/A,#N/A,FALSE,"Август Сальдо После отчета"}</definedName>
    <definedName name="강" hidden="1">{#N/A,#N/A,FALSE,"CCTV"}</definedName>
    <definedName name="견적SHEET" hidden="1">{#N/A,#N/A,FALSE,"CCTV"}</definedName>
    <definedName name="영진" hidden="1">{#N/A,#N/A,FALSE,"CCTV"}</definedName>
    <definedName name="진" hidden="1">{#N/A,#N/A,FALSE,"CCTV"}</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<sst xmlns="http://schemas.openxmlformats.org/spreadsheetml/2006/main" count="94" uniqueCount="59">
  <si>
    <t>№ п/п</t>
  </si>
  <si>
    <t xml:space="preserve">ПРЕДОСТАВЛЕНИЕ УСЛУГ ПИТАНИЯ, БЫТОВОГО И ТЕХНИЧЕСКОГО ОБСЛУЖИВАНИЯ В ТРАНЗИТНОМ КЭМПЕ П. НОГЛИКИ </t>
  </si>
  <si>
    <t>Будет определен</t>
  </si>
  <si>
    <t>1 кв. 2023</t>
  </si>
  <si>
    <t>C00597</t>
  </si>
  <si>
    <t>2 кв. 2023</t>
  </si>
  <si>
    <t>C01355</t>
  </si>
  <si>
    <t>Y07075</t>
  </si>
  <si>
    <t>Y07287</t>
  </si>
  <si>
    <t>1 кв. 2024</t>
  </si>
  <si>
    <t>ПОПОЛНЕНИЕ СКЛАДА ЗАПЧАСТЕЙ ДЛЯ ДВИГАТЕЛЕЙ</t>
  </si>
  <si>
    <t>C01244</t>
  </si>
  <si>
    <t>РАЗРАБОТКА СТРАТЕГИИ И РЕМОНТ ЖЕЛЕЗОБЕТОННЫХ ОСНОВАНИЙ ГРАВИТАЦИОННОГО ТИПА НА ОБЪЕКТАХ "ПИЛЬТУН-АСТОХСКАЯ-Б" И "ЛУНСКАЯ-А"</t>
  </si>
  <si>
    <t>C01017</t>
  </si>
  <si>
    <t>ОКАЗАНИЕ УСЛУГ ПО ПАСАЖИРСКИМ АВТОБУСНЫМ ПЕРЕВОЗКАМ</t>
  </si>
  <si>
    <t>C01275</t>
  </si>
  <si>
    <t>УСЛУГИ С ПРИМЕНЕНИЕМ ДИСТАНЦИОННО УПРАВЛЯЕМЫХ АВИАЦИОННЫХ СИСТЕМ</t>
  </si>
  <si>
    <t>ОБСЛУЖИВАНИЕ КРАНА LIEBHERR 230 ТОНН</t>
  </si>
  <si>
    <t xml:space="preserve">ПРЕДОСТАВЛЕНИЕ УСЛУГ ПО МОРСКОМУ (СУДОВОМУ) ЭКОЛОГИЧЕСКОМУ МОНИТОРИНГУ </t>
  </si>
  <si>
    <t>ОКАЗАНИЕ УСЛУГ ПО ЛОКАЛЬНОМУ МОНИТОРИНГУ ЛОСОСЯ И ТАЙМЕНЯ</t>
  </si>
  <si>
    <t>ЛОКАЛЬНЫЙ МОНИТОРИНГ ПОЧВЕННОГО ПОКРОВА</t>
  </si>
  <si>
    <t>ПОСТАВКА КАНЦЕЛЯРИИ</t>
  </si>
  <si>
    <t>C01422</t>
  </si>
  <si>
    <t>ОЧИСТКА РЕЗЕРВУАРОВ ХРАНЕНИЯ СЫРОЙ НЕФТИ Т-3301 А/В ОТ ОСАДОЧНЫХ ОТЛОЖЕНИЙ</t>
  </si>
  <si>
    <t>C01423</t>
  </si>
  <si>
    <t>ВОССТАНОВЛЕНИЕ ВНУТРЕННЕГО ЛАКОКРАСОЧНОГО ПОКРЫТИЯ РЕЗЕРВУАРОВ ХРАНЕНИЯ СЫРОЙ НЕФТИ Т-3301 А/В</t>
  </si>
  <si>
    <t>ЗАКУПКА ОБОРУДОВАНИЯ СИСТЕМ ХРАНЕНИЯ ДАННЫХ</t>
  </si>
  <si>
    <t>ЛОКАЛЬНЫЙ МОНИТОРИНГ РЕЧНЫХ СООБЩЕСТВ В ЗОНЕ ВЛИЯНИЯ СУХОПУТНОЙ ТРУБОПРОВОДНОЙ СИСТЕМЫ, ОБТК И ЗАВОДА СПГ</t>
  </si>
  <si>
    <t>ОКАЗАНИЕ УСЛУГ ПО ДОСТАВКЕ ТОПЛИВА НА НАЗЕМНЫЕ ОБЪЕКТЫ ОБЩЕСТВА</t>
  </si>
  <si>
    <t xml:space="preserve">ПРЕДОСТАВЛЕНИЕ УСЛУГ ПО ПЕРЕВОЗКЕ СОТРУДНИКОВ ОБЩЕСТВА И ИХ БАГАЖА В Г. ЮЖНО-САХАЛИНСКЕ И ЗА ЕГО ПРЕДЕЛАМИ </t>
  </si>
  <si>
    <t>ВНУТРИТРУБНОЕ ИНСПЕКТИРОВАНИЕ (МЕТОДОМ РАССЕИВАНИЯ МАГНИТНОГО ПОТОКА) ТРУБОПРОВОДОВ ОБЩЕСТВА</t>
  </si>
  <si>
    <t>ВЫПОЛНЕНИЕ ГРУЗОПОДЪЁМНЫХ ОПЕРАЦИЙ НА ОБЪЕКТАХ ОБЩЕСТВА</t>
  </si>
  <si>
    <t>Название договора</t>
  </si>
  <si>
    <t>Номер договора</t>
  </si>
  <si>
    <t>ПРЕДОСТАВЛЕНИЕ УСЛУГ ТЕХНИЧЕСКОЙ ПОДДЕРЖКИ И РЕАЛИЗАЦИИ ПРОЕКТОВ РАЗВИТИЯ СИСТЕМЫ SAP HCM</t>
  </si>
  <si>
    <t xml:space="preserve">ПРЕДОСТАВЛЕНИЕ МЕДИЦИНСКИХ РАБОТ И УСЛУГ В Г. ЮЖНО-САХАЛИНСК И НА УДАЛЕННЫХ ОБЪЕКТАХ </t>
  </si>
  <si>
    <t xml:space="preserve">УСЛУГИ ПО АВАРИЙНОМУ РЕМОНТУ ПУТЁМ ГОРЯЧЕЙ ВРЕЗКИ  ТРУБОПРОВОДА ПОД ДАВЛЕНИЕМ </t>
  </si>
  <si>
    <t>ПРЕДОСТАВЛЕНИЕ ТЕХНИЧЕСКОГО ОБСЛУЖИВАНИЯ И РЕМОНТА ЛЕГКОВОЙ И ГРУЗОВОЙ ТЕХНИКИ, А ТАКЖЕ ОКАЗАНИЕ ДРУГИХ СОПУТСТВУЮЩИХ УСЛУГ</t>
  </si>
  <si>
    <t>C01670</t>
  </si>
  <si>
    <t xml:space="preserve">Предполагаемый период проведения конкурса </t>
  </si>
  <si>
    <t>Подлежит определению</t>
  </si>
  <si>
    <t>ДОГОВОР ОБСЛУЖИВАНИЯ ОБЪЕКТОВ ОБЩЕСТВА, РАСПОЛОЖЕННЫХ НА ТЕРРИТОРИИ ПРОИЗВОДСТВЕННО-ТЕХНИЧЕСКОЙ БАЗЫ ОБЩЕСТВА: АРХИВ, ЛОГИСТИЧЕСКИЙ ЦЕНТР И АВТОТРАНСПОРТНЫЙ ЦЕХ (ЛИТ.1)</t>
  </si>
  <si>
    <t>УСЛУГИ ПО ОПТИМИЗАЦИЯ  СИСТЕМЫ  ОРГАНИЗАЦИИ  ТО И КАПИТАЛЬНЫХ РЕМОНТОВ</t>
  </si>
  <si>
    <t>ПОСТАВКА СИСТЕМЫ ЗАКАЧКИ ХИМРЕАГЕНТОВ МОДУЛЬНОГО ТИПА (ПРОЕКТ РУ-6310) ДЛЯ ПЛАТФОРМЫ "ПИЛЬТУН-АСТОХСКАЯ-А"</t>
  </si>
  <si>
    <t>ЗАКУПКА ИТ-МАТЕРИАЛОВ</t>
  </si>
  <si>
    <t>ПРЕДОСТАВЛЕНИЕ УСЛУГ ТАКСИ В Г. МОСКВЕ И Г.САНКТ-ПЕТЕРБУРГЕ</t>
  </si>
  <si>
    <t>ОХРАННЫЕ УСЛУГИ В ОФИСЕ ОБЩЕСТВА В Г. МОСКВЕ</t>
  </si>
  <si>
    <r>
      <t xml:space="preserve">1 кв. 2023 </t>
    </r>
    <r>
      <rPr>
        <sz val="11"/>
        <color theme="1"/>
        <rFont val="Calibri"/>
        <family val="2"/>
      </rPr>
      <t>−</t>
    </r>
    <r>
      <rPr>
        <sz val="11"/>
        <color theme="1"/>
        <rFont val="Calibri"/>
        <family val="2"/>
        <charset val="204"/>
        <scheme val="minor"/>
      </rPr>
      <t xml:space="preserve"> 4 кв. 2023</t>
    </r>
  </si>
  <si>
    <t>1 кв. 2023  − 3 кв. 2023</t>
  </si>
  <si>
    <t>4 кв. 2023  − 2 кв. 2024</t>
  </si>
  <si>
    <t>2 кв. 2023 − 4 кв. 2023</t>
  </si>
  <si>
    <t>2 кв. 2023 −  4 кв. 2023</t>
  </si>
  <si>
    <t>1 кв. 2025 − 2 кв. 2025</t>
  </si>
  <si>
    <t>1 кв. 2024 − 3 кв. 2024</t>
  </si>
  <si>
    <t>3 кв. 2023 − 2 кв. 2024</t>
  </si>
  <si>
    <t>1 кв. 2023 − 2 кв. 2023</t>
  </si>
  <si>
    <r>
      <t>ПРЕДОСТАВЛЕНИЕ УСЛУГ НА СБОР, ТРАНСПОРТИРОВКУ И ПЕРЕДАЧУ ДЛЯ ДАЛЬНЕЙШЕГО ИСПОЛЬЗОВАНИЯ, РАЗМЕЩЕНИЯ И ОБЕЗВРЕЖИВАНИЯ ОТХОДОВ 1</t>
    </r>
    <r>
      <rPr>
        <sz val="9"/>
        <rFont val="Calibri"/>
        <family val="2"/>
      </rPr>
      <t>−</t>
    </r>
    <r>
      <rPr>
        <sz val="9"/>
        <rFont val="Arial"/>
        <family val="2"/>
      </rPr>
      <t xml:space="preserve">3 КЛАССА ОПАСНОСТИ </t>
    </r>
  </si>
  <si>
    <t xml:space="preserve"> ПРЕДОСТАВЛЕНИЕ УСЛУГ НА СБОР, ТРАНСПОРТИРОВКУ И ПЕРЕДАЧУ ДЛЯ ДАЛЬНЕЙШЕГО ИСПОЛЬЗОВАНИЯ, РАЗМЕЩЕНИЯ И ОБЕЗВРЕЖИВАНИЯ ОТХОДОВ 4−5 КЛАССА ОПАСНОСТИ </t>
  </si>
  <si>
    <t>4 кв. 2022 − 3 кв.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</si>
</sst>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00\ _₽_-;\-* #,##0.00\ _₽_-;_-* &quot;-&quot;??\ _₽_-;_-@_-"/>
    <numFmt numFmtId="166" formatCode="_-[$€]* #,##0.00_-;\-[$€]* #,##0.00_-;_-[$€]* &quot;-&quot;??_-;_-@_-"/>
  </numFmts>
  <fonts count="8" x14ac:knownFonts="1">
    <font>
      <sz val="11"/>
      <color theme="1"/>
      <name val="Calibri"/>
      <family val="2"/>
      <charset val="204"/>
      <scheme val="minor"/>
    </font>
    <font>
      <sz val="11"/>
      <color theme="1"/>
      <name val="Calibri"/>
      <family val="2"/>
      <charset val="204"/>
      <scheme val="minor"/>
    </font>
    <font>
      <sz val="10"/>
      <name val="Arial"/>
      <family val="2"/>
      <charset val="204"/>
    </font>
    <font>
      <sz val="9"/>
      <name val="Arial"/>
      <family val="2"/>
    </font>
    <font>
      <sz val="11"/>
      <color theme="1"/>
      <name val="Calibri"/>
      <family val="2"/>
      <scheme val="minor"/>
    </font>
    <font>
      <b/>
      <sz val="11"/>
      <name val="Arial"/>
      <family val="2"/>
      <charset val="204"/>
    </font>
    <font>
      <sz val="11"/>
      <color theme="1"/>
      <name val="Calibri"/>
      <family val="2"/>
    </font>
    <font>
      <sz val="9"/>
      <name val="Calibri"/>
      <family val="2"/>
    </font>
  </fonts>
  <fills count="3">
    <fill>
      <patternFill patternType="none"/>
    </fill>
    <fill>
      <patternFill patternType="gray125"/>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xf numFmtId="165" fontId="1" fillId="0" borderId="0" applyFont="0" applyFill="0" applyBorder="0" applyAlignment="0" applyProtection="0"/>
    <xf numFmtId="166" fontId="1" fillId="0" borderId="0"/>
    <xf numFmtId="164" fontId="1"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cellStyleXfs>
  <cellXfs count="6">
    <xf numFmtId="0" fontId="0" fillId="0" borderId="0" xfId="0"/>
    <xf numFmtId="1" fontId="3" fillId="0" borderId="2" xfId="1" applyNumberFormat="1" applyFont="1" applyFill="1" applyBorder="1" applyAlignment="1">
      <alignment horizontal="center" vertical="center" wrapText="1"/>
    </xf>
    <xf numFmtId="2" fontId="3" fillId="0" borderId="2"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cellXfs>
  <cellStyles count="12">
    <cellStyle name="Comma 2" xfId="6"/>
    <cellStyle name="Comma 2 15 24" xfId="4"/>
    <cellStyle name="Comma 2 15 24 2" xfId="10"/>
    <cellStyle name="Comma 2 2" xfId="11"/>
    <cellStyle name="Comma 3" xfId="9"/>
    <cellStyle name="Comma 9" xfId="2"/>
    <cellStyle name="Normal" xfId="0" builtinId="0"/>
    <cellStyle name="Normal 2" xfId="3"/>
    <cellStyle name="Normal 2 14 4 2 17" xfId="8"/>
    <cellStyle name="Normal 3" xfId="5"/>
    <cellStyle name="Normal_Sheet1" xfId="1"/>
    <cellStyle name="Percent 2" xfId="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zdzes0001\ACC\310\2000%20Preliminary\265_25%25%20Estimate\ONS%20FACILITIES\OSF\OSF_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zdze-s-003\SEIC-YUZKOM\310\2000%20Preliminary\265_25%25%20Estimate\ONS%20FACILITIES\OSF\OSF_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zdc1-v-70102.sakhalin2.ru\SE\Users\Mikhail.Alyoshin\AppData\Roaming\OpenText\OTEdit\EC_sww-llsak\c103509561\RM%20chanp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shell.com\europe\Shared%20Budget%202020-2022\4.%20Budget%20Model\6th%20Freeze\Templates\OPEX_CAPEX_with%20add%20reductions\Support_Functions_WPB%202020-2022_Template_6th%20Freez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IJPAT-S-128\Gemke.Fabricius$\310\2000%20Preliminary\265_25%25%20Estimate\ONS%20FACILITIES\OSF\OSF_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uzdze-S-005\Andrey.Shvilpe$\Cached\My%20Documents\IPL%20Data\S-Curves\IPL%20Level%202%20Curves%2004-May-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Jerry.Gause\AppData\Local\Microsoft\Windows\Temporary%20Internet%20Files\Content.Outlook\68BLSMU9\WP%20%20B%202012LE%202013-2015_L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SUM"/>
      <sheetName val="DETAIL"/>
      <sheetName val="START"/>
      <sheetName val="Eq. List"/>
      <sheetName val="Eq. Table"/>
      <sheetName val="OSF_40"/>
      <sheetName val="Level 4 Sum OSF Onshr Fac'l Con"/>
      <sheetName val="Level 4 Sum OSF PreCom&amp;Com"/>
      <sheetName val="Level 4 Sum OSF Start-up Sprt"/>
      <sheetName val="MAJ"/>
      <sheetName val="Summary_(2)"/>
      <sheetName val="Eq__List"/>
      <sheetName val="Eq__Table"/>
      <sheetName val="Level_4_Sum_OSF_Onshr_Fac'l_Con"/>
      <sheetName val="Level_4_Sum_OSF_PreCom&amp;Com"/>
      <sheetName val="Level_4_Sum_OSF_Start-up_Sprt"/>
      <sheetName val="Summary_(2)1"/>
      <sheetName val="Eq__List1"/>
      <sheetName val="Eq__Table1"/>
      <sheetName val="Level_4_Sum_OSF_Onshr_Fac'l_Co1"/>
      <sheetName val="Level_4_Sum_OSF_PreCom&amp;Com1"/>
      <sheetName val="Level_4_Sum_OSF_Start-up_Sprt1"/>
      <sheetName val="Summary_(2)2"/>
      <sheetName val="Eq__List2"/>
      <sheetName val="Eq__Table2"/>
      <sheetName val="Level_4_Sum_OSF_Onshr_Fac'l_Co2"/>
      <sheetName val="Level_4_Sum_OSF_PreCom&amp;Com2"/>
      <sheetName val="Level_4_Sum_OSF_Start-up_Sprt2"/>
      <sheetName val="Титул"/>
      <sheetName val="Заполнить_ФИ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SUM"/>
      <sheetName val="DETAIL"/>
      <sheetName val="START"/>
      <sheetName val="Eq. List"/>
      <sheetName val="Eq. Table"/>
      <sheetName val="OSF_40"/>
      <sheetName val="Level 4 Sum OSF Onshr Fac'l Con"/>
      <sheetName val="Level 4 Sum OSF PreCom&amp;Com"/>
      <sheetName val="Level 4 Sum OSF Start-up Sp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M chanpan"/>
      <sheetName val="VoWD Data"/>
      <sheetName val="Level 2 Expend. Report (Target)"/>
      <sheetName val="Level 2 Expend. Report (WPB)"/>
      <sheetName val="#REF"/>
      <sheetName val="Profile"/>
      <sheetName val="SUM"/>
      <sheetName val="START"/>
      <sheetName val="Summary"/>
      <sheetName val="Exposure"/>
      <sheetName val="LE"/>
      <sheetName val="Input"/>
      <sheetName val="Calc"/>
      <sheetName val="EGs"/>
      <sheetName val="Actuals"/>
      <sheetName val="SetUp"/>
      <sheetName val="IPL Level 2 Curves 04-May-04"/>
      <sheetName val="WEEK 1"/>
      <sheetName val="Parameters"/>
      <sheetName val="Examples"/>
      <sheetName val="TDAD Str mod. "/>
      <sheetName val="SakhNIPI5"/>
      <sheetName val="Economic"/>
      <sheetName val="Customer - Milestones"/>
      <sheetName val="Financial &amp; Business"/>
      <sheetName val="Scorecard - Sust Dev"/>
      <sheetName val="RP"/>
      <sheetName val="Reserves"/>
      <sheetName val="Combine"/>
      <sheetName val="Final"/>
      <sheetName val="P2"/>
      <sheetName val="P1"/>
      <sheetName val="Forecast"/>
      <sheetName val="HS+YTD-Auguts correction"/>
      <sheetName val="P1 Analysis"/>
      <sheetName val="Totals"/>
      <sheetName val="Tariff Table"/>
      <sheetName val="Column_Lookup_Table"/>
      <sheetName val="General"/>
      <sheetName val="Rev &amp; Opex"/>
      <sheetName val="PL"/>
      <sheetName val="Interests"/>
      <sheetName val="DD"/>
      <sheetName val="BS"/>
      <sheetName val="CF"/>
      <sheetName val="Inventory"/>
      <sheetName val="FD (Controller)"/>
      <sheetName val="Transfer"/>
      <sheetName val="2004 - allocation"/>
      <sheetName val="Data"/>
      <sheetName val="Tax"/>
      <sheetName val="Accounts"/>
      <sheetName val="Accruals"/>
      <sheetName val="Leases"/>
      <sheetName val="List"/>
      <sheetName val="RM_chanpan"/>
      <sheetName val="VoWD_Data"/>
      <sheetName val="Level_2_Expend__Report_(Target)"/>
      <sheetName val="Level_2_Expend__Report_(WPB)"/>
      <sheetName val="IPL_Level_2_Curves_04-May-04"/>
      <sheetName val="WEEK_1"/>
      <sheetName val="TDAD_Str_mod__"/>
      <sheetName val="Customer_-_Milestones"/>
      <sheetName val="Financial_&amp;_Business"/>
      <sheetName val="Scorecard_-_Sust_Dev"/>
      <sheetName val="HS+YTD-Auguts_correction"/>
      <sheetName val="P1_Analysis"/>
      <sheetName val="Tariff_Table"/>
      <sheetName val="Rev_&amp;_Opex"/>
      <sheetName val="FD_(Controller)"/>
      <sheetName val="2004_-_allocation"/>
      <sheetName val="RM_chanpan1"/>
      <sheetName val="VoWD_Data1"/>
      <sheetName val="Level_2_Expend__Report_(Target1"/>
      <sheetName val="Level_2_Expend__Report_(WPB)1"/>
      <sheetName val="IPL_Level_2_Curves_04-May-041"/>
      <sheetName val="WEEK_11"/>
      <sheetName val="TDAD_Str_mod__1"/>
      <sheetName val="Customer_-_Milestones1"/>
      <sheetName val="Financial_&amp;_Business1"/>
      <sheetName val="Scorecard_-_Sust_Dev1"/>
      <sheetName val="HS+YTD-Auguts_correction1"/>
      <sheetName val="P1_Analysis1"/>
      <sheetName val="Tariff_Table1"/>
      <sheetName val="Rev_&amp;_Opex1"/>
      <sheetName val="FD_(Controller)1"/>
      <sheetName val="2004_-_allocation1"/>
      <sheetName val="RM_chanpan2"/>
      <sheetName val="VoWD_Data2"/>
      <sheetName val="Level_2_Expend__Report_(Target2"/>
      <sheetName val="Level_2_Expend__Report_(WPB)2"/>
      <sheetName val="IPL_Level_2_Curves_04-May-042"/>
      <sheetName val="WEEK_12"/>
      <sheetName val="TDAD_Str_mod__2"/>
      <sheetName val="Customer_-_Milestones2"/>
      <sheetName val="Financial_&amp;_Business2"/>
      <sheetName val="Scorecard_-_Sust_Dev2"/>
      <sheetName val="HS+YTD-Auguts_correction2"/>
      <sheetName val="P1_Analysis2"/>
      <sheetName val="Tariff_Table2"/>
      <sheetName val="Rev_&amp;_Opex2"/>
      <sheetName val="FD_(Controller)2"/>
      <sheetName val="2004_-_allocation2"/>
      <sheetName val="RM_chanpan3"/>
      <sheetName val="VoWD_Data3"/>
      <sheetName val="Level_2_Expend__Report_(Target3"/>
      <sheetName val="Level_2_Expend__Report_(WPB)3"/>
      <sheetName val="IPL_Level_2_Curves_04-May-043"/>
      <sheetName val="WEEK_13"/>
      <sheetName val="TDAD_Str_mod__3"/>
      <sheetName val="Customer_-_Milestones3"/>
      <sheetName val="Financial_&amp;_Business3"/>
      <sheetName val="Scorecard_-_Sust_Dev3"/>
      <sheetName val="HS+YTD-Auguts_correction3"/>
      <sheetName val="P1_Analysis3"/>
      <sheetName val="Tariff_Table3"/>
      <sheetName val="Rev_&amp;_Opex3"/>
      <sheetName val="FD_(Controller)3"/>
      <sheetName val="2004_-_allocation3"/>
      <sheetName val="Lists"/>
      <sheetName val="Списки"/>
      <sheetName val="CATEGORIES"/>
      <sheetName val="MATRIX"/>
    </sheetNames>
    <sheetDataSet>
      <sheetData sheetId="0" refreshError="1">
        <row r="1">
          <cell r="B1" t="str">
            <v>CUVEE DE RESERVE BRUT GRAND CRU BLANC DE BLANC</v>
          </cell>
        </row>
        <row r="2">
          <cell r="B2" t="str">
            <v>アンドレ・ロベール キュヴェ・ド・レゼルヴ</v>
          </cell>
        </row>
        <row r="3">
          <cell r="B3" t="str">
            <v>ブリュット　グラン・クリュ　ブラン・ド・ブラン</v>
          </cell>
        </row>
        <row r="4">
          <cell r="B4" t="str">
            <v>ANDRE ROBERT シャンパーニュ 発泡 白</v>
          </cell>
        </row>
        <row r="5">
          <cell r="B5" t="str">
            <v>ファッションとしてのシャンパーニュではなくシリアスなワインとしてのシャンパーニュ、それもとびきりのブラン・ド・ブランを知りたいなら… いきなりマニアックすぎて申し訳ないがアンドレ・ロベールをおすすめしたい。2年、3年もののキュヴェ（グラン・クリュ100％）をアッサンブラージュし、30ヶ月瓶内熟成。ブリオッシュ、ビスケット、リンゴのコンポート、アーモンド、白い花のアロマ、そして鋭角的なレモン、ライム＋グラマラスな洋梨のテイスト。完璧なブラン・ド・ブラン。</v>
          </cell>
        </row>
        <row r="6">
          <cell r="B6" t="str">
            <v>GASTON CHIQUET TRADITION</v>
          </cell>
        </row>
        <row r="7">
          <cell r="B7" t="str">
            <v>ガストン・シケ トラディション</v>
          </cell>
        </row>
        <row r="8">
          <cell r="B8" t="str">
            <v>GASTON CHIQUET シャンパーニュ 発泡 白</v>
          </cell>
        </row>
        <row r="9">
          <cell r="B9" t="str">
            <v>ガストン・シケはニコラス・シケが1746年に葡萄を植え始めてから、伝統の踏襲と技術革新によって高品質なシャンパーニュ造りを続けています。ガシトン・シケのこだわりはいかに優れた葡萄から原料となる優れたジュースを得るかということ。そのために葡萄の収穫はもちろん人の手によって行われ、圧搾のあいだはジュースの酸化を極力避けるべく少量ずつジュースを運び出します。抽出に時間をかけることによって、黒葡萄からにごりのない白いジュースを取り出すことができ、またスムースな口当たりと香り高いフレーヴァーを実現することができるの</v>
          </cell>
        </row>
        <row r="10">
          <cell r="B10" t="str">
            <v>EDMOND BARNAUT BRUT GRANDE RESERVE</v>
          </cell>
        </row>
        <row r="11">
          <cell r="B11" t="str">
            <v>エドモン・バルノー・ブリュット・グラン・レゼルヴ</v>
          </cell>
        </row>
        <row r="12">
          <cell r="B12" t="str">
            <v>EDMOND BARNAUT シャンパーニュ 発泡 白</v>
          </cell>
        </row>
        <row r="13">
          <cell r="B13" t="str">
            <v>バルノーがメゾンを構えるのは、グラン・クリュが集中する東側でも最も南向きの場所を占めるブーズィ村。もちろんブーズィ村はグラン・クリュ100%なので、バルノーのシャンパーニュもグラン・クリュ100％です。このシャンパーニュはとても力強いピノ・ノワールが育つとされる“ブーズィ”の特徴が活かんなく発揮されており、木樽からくる要素も相まって濃厚でパワフルなスタイルを誇示しています。いわゆる“クリュギスト”の方々のテイストにも合うのではないでしょうか。[ピノ・ノワール67%・シャルドネ33%]</v>
          </cell>
        </row>
        <row r="14">
          <cell r="B14" t="str">
            <v>GONET MEDEVILLE BLANC DE NOIR BRUT</v>
          </cell>
        </row>
        <row r="15">
          <cell r="B15" t="str">
            <v>ゴネ・メドヴィル・ブラン・ド・ノワール・ブリュット</v>
          </cell>
        </row>
        <row r="16">
          <cell r="B16" t="str">
            <v>GONET MEDEVILLE シャンパーニュ 発泡 白</v>
          </cell>
        </row>
        <row r="17">
          <cell r="B17" t="str">
            <v>ヴァレ・ド・ラ・マルヌの一級畑“ビスイユ”のブドウから作られたワイン。ノーズのアタックにアミノ酸の旨みを含んだ感のあるブリオッシュやイースト香がはっきりと感じられます。所謂シャンパーニュ香が高い完成度をもって表れているということ。ハイクラスのスプマンテやカヴァを飲んでいてもシャンパーニュ香は感じられますが、ここまで凛とした表情が出ているものは非常に稀でしょう。このワインを特徴付けているのはキレの良さ。そしてミネラル感。ピノ・ノワールに由来する力強さも十分に感じられ、コスト・パフォーマンスは上々。ピノ・ノワ</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Instruction"/>
      <sheetName val="01_Change log"/>
      <sheetName val="02_Basic Premises Rates"/>
      <sheetName val="pivot"/>
      <sheetName val="03_Input Template"/>
      <sheetName val="check"/>
      <sheetName val="Structures"/>
      <sheetName val="Contract Summary Report"/>
      <sheetName val="CE"/>
      <sheetName val="06_Training Codes"/>
      <sheetName val="Names"/>
    </sheetNames>
    <sheetDataSet>
      <sheetData sheetId="0">
        <row r="2">
          <cell r="U2" t="str">
            <v>WP&amp;B 2019</v>
          </cell>
          <cell r="W2" t="str">
            <v>Base</v>
          </cell>
        </row>
        <row r="3">
          <cell r="U3" t="str">
            <v>Reduction</v>
          </cell>
          <cell r="W3" t="str">
            <v>Growth</v>
          </cell>
        </row>
        <row r="4">
          <cell r="U4" t="str">
            <v>2019 Stretched</v>
          </cell>
          <cell r="W4" t="str">
            <v>Risks</v>
          </cell>
        </row>
        <row r="5">
          <cell r="U5" t="str">
            <v>Test2</v>
          </cell>
          <cell r="W5" t="str">
            <v>ADB_1 scenario</v>
          </cell>
        </row>
        <row r="6">
          <cell r="U6" t="str">
            <v>Optimization -15%</v>
          </cell>
          <cell r="W6" t="str">
            <v>ADB_2 scenario</v>
          </cell>
        </row>
        <row r="7">
          <cell r="U7" t="str">
            <v>WP&amp;B 2020</v>
          </cell>
          <cell r="W7" t="str">
            <v>ADB_3 scenario</v>
          </cell>
        </row>
      </sheetData>
      <sheetData sheetId="1" refreshError="1"/>
      <sheetData sheetId="2">
        <row r="6">
          <cell r="E6" t="str">
            <v>EUR</v>
          </cell>
          <cell r="H6">
            <v>1.18</v>
          </cell>
          <cell r="I6">
            <v>1.22</v>
          </cell>
          <cell r="J6">
            <v>1.24</v>
          </cell>
          <cell r="K6">
            <v>1.25</v>
          </cell>
          <cell r="L6">
            <v>1.25</v>
          </cell>
          <cell r="N6" t="str">
            <v>EUR</v>
          </cell>
          <cell r="O6">
            <v>1.1399999999999999</v>
          </cell>
          <cell r="P6">
            <v>1.17</v>
          </cell>
          <cell r="Q6">
            <v>1.2</v>
          </cell>
          <cell r="R6">
            <v>1.22</v>
          </cell>
          <cell r="S6">
            <v>1.25</v>
          </cell>
        </row>
        <row r="7">
          <cell r="E7" t="str">
            <v>GBP</v>
          </cell>
          <cell r="H7">
            <v>1.2601599999999999</v>
          </cell>
          <cell r="I7">
            <v>1.2601599999999999</v>
          </cell>
          <cell r="J7">
            <v>1.2601599999999999</v>
          </cell>
          <cell r="K7">
            <v>1.2601599999999999</v>
          </cell>
          <cell r="L7">
            <v>1.2601599999999999</v>
          </cell>
          <cell r="N7" t="str">
            <v>GBP</v>
          </cell>
          <cell r="O7">
            <v>1.27129</v>
          </cell>
          <cell r="P7">
            <v>1.27129</v>
          </cell>
          <cell r="Q7">
            <v>1.27129</v>
          </cell>
          <cell r="R7">
            <v>1.27129</v>
          </cell>
          <cell r="S7">
            <v>1.27129</v>
          </cell>
        </row>
        <row r="8">
          <cell r="E8" t="str">
            <v>JPY</v>
          </cell>
          <cell r="H8">
            <v>8.9999999999999993E-3</v>
          </cell>
          <cell r="I8">
            <v>8.9999999999999993E-3</v>
          </cell>
          <cell r="J8">
            <v>8.9999999999999993E-3</v>
          </cell>
          <cell r="K8">
            <v>8.9999999999999993E-3</v>
          </cell>
          <cell r="L8">
            <v>8.9999999999999993E-3</v>
          </cell>
          <cell r="N8" t="str">
            <v>JPY</v>
          </cell>
          <cell r="O8">
            <v>8.8199999999999997E-3</v>
          </cell>
          <cell r="P8">
            <v>8.8199999999999997E-3</v>
          </cell>
          <cell r="Q8">
            <v>8.8199999999999997E-3</v>
          </cell>
          <cell r="R8">
            <v>8.8199999999999997E-3</v>
          </cell>
          <cell r="S8">
            <v>8.8199999999999997E-3</v>
          </cell>
        </row>
        <row r="9">
          <cell r="E9" t="str">
            <v>NOK</v>
          </cell>
          <cell r="H9">
            <v>0.11600000000000001</v>
          </cell>
          <cell r="I9">
            <v>0.11600000000000001</v>
          </cell>
          <cell r="J9">
            <v>0.11600000000000001</v>
          </cell>
          <cell r="K9">
            <v>0.11600000000000001</v>
          </cell>
          <cell r="L9">
            <v>0.11600000000000001</v>
          </cell>
          <cell r="N9" t="str">
            <v>NOK</v>
          </cell>
          <cell r="O9">
            <v>0.11275</v>
          </cell>
          <cell r="P9">
            <v>0.11275</v>
          </cell>
          <cell r="Q9">
            <v>0.11275</v>
          </cell>
          <cell r="R9">
            <v>0.11275</v>
          </cell>
          <cell r="S9">
            <v>0.11275</v>
          </cell>
        </row>
        <row r="10">
          <cell r="E10" t="str">
            <v>RUR</v>
          </cell>
          <cell r="H10">
            <v>1.6E-2</v>
          </cell>
          <cell r="I10">
            <v>1.6E-2</v>
          </cell>
          <cell r="J10">
            <v>1.6E-2</v>
          </cell>
          <cell r="K10">
            <v>1.4999999999999999E-2</v>
          </cell>
          <cell r="L10">
            <v>1.4999999999999999E-2</v>
          </cell>
          <cell r="N10" t="str">
            <v>RUR</v>
          </cell>
          <cell r="O10">
            <v>1.5219999999999999E-2</v>
          </cell>
          <cell r="P10">
            <v>1.5129999999999999E-2</v>
          </cell>
          <cell r="Q10">
            <v>1.504E-2</v>
          </cell>
          <cell r="R10">
            <v>1.495E-2</v>
          </cell>
          <cell r="S10">
            <v>1.4840000000000001E-2</v>
          </cell>
        </row>
        <row r="11">
          <cell r="E11" t="str">
            <v>AUD</v>
          </cell>
          <cell r="H11">
            <v>0.71299999999999997</v>
          </cell>
          <cell r="I11">
            <v>0.71299999999999997</v>
          </cell>
          <cell r="J11">
            <v>0.71299999999999997</v>
          </cell>
          <cell r="K11">
            <v>0.71299999999999997</v>
          </cell>
          <cell r="L11">
            <v>0.71299999999999997</v>
          </cell>
          <cell r="N11" t="str">
            <v>AUD</v>
          </cell>
          <cell r="O11">
            <v>0.68657999999999997</v>
          </cell>
          <cell r="P11">
            <v>0.68657999999999997</v>
          </cell>
          <cell r="Q11">
            <v>0.68657999999999997</v>
          </cell>
          <cell r="R11">
            <v>0.68657999999999997</v>
          </cell>
          <cell r="S11">
            <v>0.68657999999999997</v>
          </cell>
        </row>
        <row r="12">
          <cell r="E12" t="str">
            <v>CAD</v>
          </cell>
          <cell r="H12">
            <v>0.755</v>
          </cell>
          <cell r="I12">
            <v>0.755</v>
          </cell>
          <cell r="J12">
            <v>0.755</v>
          </cell>
          <cell r="K12">
            <v>0.755</v>
          </cell>
          <cell r="L12">
            <v>0.755</v>
          </cell>
          <cell r="N12" t="str">
            <v>CAD</v>
          </cell>
          <cell r="O12">
            <v>0.73121000000000003</v>
          </cell>
          <cell r="P12">
            <v>0.73121000000000003</v>
          </cell>
          <cell r="Q12">
            <v>0.73121000000000003</v>
          </cell>
          <cell r="R12">
            <v>0.73121000000000003</v>
          </cell>
          <cell r="S12">
            <v>0.73121000000000003</v>
          </cell>
        </row>
        <row r="13">
          <cell r="E13" t="str">
            <v>NZD</v>
          </cell>
          <cell r="H13">
            <v>0.65300000000000002</v>
          </cell>
          <cell r="I13">
            <v>0.65300000000000002</v>
          </cell>
          <cell r="J13">
            <v>0.65300000000000002</v>
          </cell>
          <cell r="K13">
            <v>0.65300000000000002</v>
          </cell>
          <cell r="L13">
            <v>0.65300000000000002</v>
          </cell>
          <cell r="N13" t="str">
            <v>NZD</v>
          </cell>
          <cell r="O13">
            <v>0.64646999999999999</v>
          </cell>
          <cell r="P13">
            <v>0.64646999999999999</v>
          </cell>
          <cell r="Q13">
            <v>0.64646999999999999</v>
          </cell>
          <cell r="R13">
            <v>0.64646999999999999</v>
          </cell>
          <cell r="S13">
            <v>0.64646999999999999</v>
          </cell>
        </row>
        <row r="14">
          <cell r="E14" t="str">
            <v>KRW</v>
          </cell>
          <cell r="H14">
            <v>1E-3</v>
          </cell>
          <cell r="I14">
            <v>1E-3</v>
          </cell>
          <cell r="J14">
            <v>1E-3</v>
          </cell>
          <cell r="K14">
            <v>1E-3</v>
          </cell>
          <cell r="L14">
            <v>1E-3</v>
          </cell>
          <cell r="N14" t="str">
            <v>KRW</v>
          </cell>
          <cell r="O14">
            <v>8.4000000000000003E-4</v>
          </cell>
          <cell r="P14">
            <v>8.4000000000000003E-4</v>
          </cell>
          <cell r="Q14">
            <v>8.4000000000000003E-4</v>
          </cell>
          <cell r="R14">
            <v>8.4000000000000003E-4</v>
          </cell>
          <cell r="S14">
            <v>8.4000000000000003E-4</v>
          </cell>
        </row>
        <row r="15">
          <cell r="E15" t="str">
            <v>CHF</v>
          </cell>
          <cell r="H15">
            <v>1.002</v>
          </cell>
          <cell r="I15">
            <v>1.002</v>
          </cell>
          <cell r="J15">
            <v>1.002</v>
          </cell>
          <cell r="K15">
            <v>1.002</v>
          </cell>
          <cell r="L15">
            <v>1.002</v>
          </cell>
          <cell r="N15" t="str">
            <v>CHF</v>
          </cell>
          <cell r="O15">
            <v>0.96338999999999997</v>
          </cell>
          <cell r="P15">
            <v>0.96338999999999997</v>
          </cell>
          <cell r="Q15">
            <v>0.96338999999999997</v>
          </cell>
          <cell r="R15">
            <v>0.96338999999999997</v>
          </cell>
          <cell r="S15">
            <v>0.96338999999999997</v>
          </cell>
        </row>
        <row r="16">
          <cell r="E16" t="str">
            <v>SEK</v>
          </cell>
          <cell r="H16">
            <v>0.106</v>
          </cell>
          <cell r="I16">
            <v>0.106</v>
          </cell>
          <cell r="J16">
            <v>0.106</v>
          </cell>
          <cell r="K16">
            <v>0.106</v>
          </cell>
          <cell r="L16">
            <v>0.106</v>
          </cell>
          <cell r="N16" t="str">
            <v>SEK</v>
          </cell>
          <cell r="O16">
            <v>0.10219</v>
          </cell>
          <cell r="P16">
            <v>0.10219</v>
          </cell>
          <cell r="Q16">
            <v>0.10219</v>
          </cell>
          <cell r="R16">
            <v>0.10219</v>
          </cell>
          <cell r="S16">
            <v>0.10219</v>
          </cell>
        </row>
        <row r="17">
          <cell r="E17" t="str">
            <v>USD</v>
          </cell>
          <cell r="H17">
            <v>1</v>
          </cell>
          <cell r="I17">
            <v>1</v>
          </cell>
          <cell r="J17">
            <v>1</v>
          </cell>
          <cell r="K17">
            <v>1</v>
          </cell>
          <cell r="L17">
            <v>1</v>
          </cell>
          <cell r="N17" t="str">
            <v>USD</v>
          </cell>
          <cell r="O17">
            <v>1</v>
          </cell>
          <cell r="P17">
            <v>1</v>
          </cell>
          <cell r="Q17">
            <v>1</v>
          </cell>
          <cell r="R17">
            <v>1</v>
          </cell>
          <cell r="S17">
            <v>1</v>
          </cell>
        </row>
        <row r="19">
          <cell r="O19">
            <v>2020</v>
          </cell>
          <cell r="P19">
            <v>2021</v>
          </cell>
          <cell r="Q19">
            <v>2022</v>
          </cell>
          <cell r="R19">
            <v>2023</v>
          </cell>
          <cell r="S19">
            <v>2024</v>
          </cell>
          <cell r="T19">
            <v>2025</v>
          </cell>
          <cell r="U19">
            <v>2026</v>
          </cell>
          <cell r="V19">
            <v>2027</v>
          </cell>
          <cell r="W19">
            <v>2028</v>
          </cell>
          <cell r="X19">
            <v>2029</v>
          </cell>
          <cell r="Y19">
            <v>2030</v>
          </cell>
          <cell r="Z19">
            <v>2031</v>
          </cell>
          <cell r="AA19">
            <v>2032</v>
          </cell>
          <cell r="AB19">
            <v>2033</v>
          </cell>
          <cell r="AC19">
            <v>2034</v>
          </cell>
          <cell r="AD19">
            <v>2035</v>
          </cell>
          <cell r="AE19">
            <v>2036</v>
          </cell>
          <cell r="AF19">
            <v>2037</v>
          </cell>
          <cell r="AG19">
            <v>2038</v>
          </cell>
          <cell r="AH19">
            <v>2039</v>
          </cell>
          <cell r="AI19">
            <v>2040</v>
          </cell>
          <cell r="AJ19">
            <v>2041</v>
          </cell>
          <cell r="AK19">
            <v>2042</v>
          </cell>
          <cell r="AL19">
            <v>2043</v>
          </cell>
          <cell r="AM19">
            <v>2044</v>
          </cell>
          <cell r="AN19">
            <v>2045</v>
          </cell>
          <cell r="AO19">
            <v>2046</v>
          </cell>
          <cell r="AP19">
            <v>2047</v>
          </cell>
          <cell r="AQ19">
            <v>2048</v>
          </cell>
          <cell r="AR19">
            <v>2049</v>
          </cell>
          <cell r="AS19">
            <v>2050</v>
          </cell>
          <cell r="AT19">
            <v>2051</v>
          </cell>
          <cell r="AU19">
            <v>2052</v>
          </cell>
          <cell r="AV19">
            <v>2053</v>
          </cell>
          <cell r="AW19">
            <v>2054</v>
          </cell>
          <cell r="AX19">
            <v>2055</v>
          </cell>
          <cell r="AY19">
            <v>2056</v>
          </cell>
          <cell r="AZ19">
            <v>2057</v>
          </cell>
          <cell r="BA19">
            <v>2058</v>
          </cell>
          <cell r="BB19">
            <v>2059</v>
          </cell>
          <cell r="BC19">
            <v>2060</v>
          </cell>
          <cell r="BD19">
            <v>2061</v>
          </cell>
        </row>
        <row r="20">
          <cell r="E20" t="str">
            <v>EUR</v>
          </cell>
          <cell r="O20">
            <v>0.87719000000000003</v>
          </cell>
          <cell r="P20">
            <v>0.85470000000000002</v>
          </cell>
          <cell r="Q20">
            <v>0.83333000000000002</v>
          </cell>
          <cell r="R20">
            <v>0.81967000000000001</v>
          </cell>
          <cell r="S20">
            <v>0.8</v>
          </cell>
          <cell r="T20">
            <v>0.8</v>
          </cell>
          <cell r="U20">
            <v>0.8</v>
          </cell>
          <cell r="V20">
            <v>0.8</v>
          </cell>
          <cell r="W20">
            <v>0.8</v>
          </cell>
          <cell r="X20">
            <v>0.8</v>
          </cell>
          <cell r="Y20">
            <v>0.8</v>
          </cell>
          <cell r="Z20">
            <v>0.8</v>
          </cell>
          <cell r="AA20">
            <v>0.8</v>
          </cell>
          <cell r="AB20">
            <v>0.8</v>
          </cell>
          <cell r="AC20">
            <v>0.8</v>
          </cell>
          <cell r="AD20">
            <v>0.8</v>
          </cell>
          <cell r="AE20">
            <v>0.8</v>
          </cell>
          <cell r="AF20">
            <v>0.8</v>
          </cell>
          <cell r="AG20">
            <v>0.8</v>
          </cell>
          <cell r="AH20">
            <v>0.8</v>
          </cell>
          <cell r="AI20">
            <v>0.8</v>
          </cell>
          <cell r="AJ20">
            <v>0.8</v>
          </cell>
          <cell r="AK20">
            <v>0.8</v>
          </cell>
          <cell r="AL20">
            <v>0.8</v>
          </cell>
          <cell r="AM20">
            <v>0.8</v>
          </cell>
          <cell r="AN20">
            <v>0.8</v>
          </cell>
          <cell r="AO20">
            <v>0.8</v>
          </cell>
          <cell r="AP20">
            <v>0.8</v>
          </cell>
          <cell r="AQ20">
            <v>0.8</v>
          </cell>
          <cell r="AR20">
            <v>0.8</v>
          </cell>
          <cell r="AS20">
            <v>0.8</v>
          </cell>
          <cell r="AT20">
            <v>0.8</v>
          </cell>
          <cell r="AU20">
            <v>0.8</v>
          </cell>
          <cell r="AV20">
            <v>0.8</v>
          </cell>
          <cell r="AW20">
            <v>0.8</v>
          </cell>
          <cell r="AX20">
            <v>0.8</v>
          </cell>
          <cell r="AY20">
            <v>0.8</v>
          </cell>
          <cell r="AZ20">
            <v>0.8</v>
          </cell>
          <cell r="BA20">
            <v>0.8</v>
          </cell>
          <cell r="BB20">
            <v>0.8</v>
          </cell>
          <cell r="BC20">
            <v>0.8</v>
          </cell>
          <cell r="BD20">
            <v>0.8</v>
          </cell>
        </row>
        <row r="21">
          <cell r="E21" t="str">
            <v>GBP</v>
          </cell>
          <cell r="O21">
            <v>0.78659999999999997</v>
          </cell>
          <cell r="P21">
            <v>0.78659999999999997</v>
          </cell>
          <cell r="Q21">
            <v>0.78659999999999997</v>
          </cell>
          <cell r="R21">
            <v>0.78659999999999997</v>
          </cell>
          <cell r="S21">
            <v>0.78659999999999997</v>
          </cell>
          <cell r="T21">
            <v>0.78659999999999997</v>
          </cell>
          <cell r="U21">
            <v>0.78659999999999997</v>
          </cell>
          <cell r="V21">
            <v>0.78659999999999997</v>
          </cell>
          <cell r="W21">
            <v>0.78659999999999997</v>
          </cell>
          <cell r="X21">
            <v>0.78659999999999997</v>
          </cell>
          <cell r="Y21">
            <v>0.78659999999999997</v>
          </cell>
          <cell r="Z21">
            <v>0.78659999999999997</v>
          </cell>
          <cell r="AA21">
            <v>0.78659999999999997</v>
          </cell>
          <cell r="AB21">
            <v>0.78659999999999997</v>
          </cell>
          <cell r="AC21">
            <v>0.78659999999999997</v>
          </cell>
          <cell r="AD21">
            <v>0.78659999999999997</v>
          </cell>
          <cell r="AE21">
            <v>0.78659999999999997</v>
          </cell>
          <cell r="AF21">
            <v>0.78659999999999997</v>
          </cell>
          <cell r="AG21">
            <v>0.78659999999999997</v>
          </cell>
          <cell r="AH21">
            <v>0.78659999999999997</v>
          </cell>
          <cell r="AI21">
            <v>0.78659999999999997</v>
          </cell>
          <cell r="AJ21">
            <v>0.78659999999999997</v>
          </cell>
          <cell r="AK21">
            <v>0.78659999999999997</v>
          </cell>
          <cell r="AL21">
            <v>0.78659999999999997</v>
          </cell>
          <cell r="AM21">
            <v>0.78659999999999997</v>
          </cell>
          <cell r="AN21">
            <v>0.78659999999999997</v>
          </cell>
          <cell r="AO21">
            <v>0.78659999999999997</v>
          </cell>
          <cell r="AP21">
            <v>0.78659999999999997</v>
          </cell>
          <cell r="AQ21">
            <v>0.78659999999999997</v>
          </cell>
          <cell r="AR21">
            <v>0.78659999999999997</v>
          </cell>
          <cell r="AS21">
            <v>0.78659999999999997</v>
          </cell>
          <cell r="AT21">
            <v>0.78659999999999997</v>
          </cell>
          <cell r="AU21">
            <v>0.78659999999999997</v>
          </cell>
          <cell r="AV21">
            <v>0.78659999999999997</v>
          </cell>
          <cell r="AW21">
            <v>0.78659999999999997</v>
          </cell>
          <cell r="AX21">
            <v>0.78659999999999997</v>
          </cell>
          <cell r="AY21">
            <v>0.78659999999999997</v>
          </cell>
          <cell r="AZ21">
            <v>0.78659999999999997</v>
          </cell>
          <cell r="BA21">
            <v>0.78659999999999997</v>
          </cell>
          <cell r="BB21">
            <v>0.78659999999999997</v>
          </cell>
          <cell r="BC21">
            <v>0.78659999999999997</v>
          </cell>
          <cell r="BD21">
            <v>0.78659999999999997</v>
          </cell>
        </row>
        <row r="22">
          <cell r="E22" t="str">
            <v>JPY</v>
          </cell>
          <cell r="O22">
            <v>113.37</v>
          </cell>
          <cell r="P22">
            <v>113.37</v>
          </cell>
          <cell r="Q22">
            <v>113.37</v>
          </cell>
          <cell r="R22">
            <v>113.37</v>
          </cell>
          <cell r="S22">
            <v>113.37</v>
          </cell>
          <cell r="T22">
            <v>113.37</v>
          </cell>
          <cell r="U22">
            <v>113.37</v>
          </cell>
          <cell r="V22">
            <v>113.37</v>
          </cell>
          <cell r="W22">
            <v>113.37</v>
          </cell>
          <cell r="X22">
            <v>113.37</v>
          </cell>
          <cell r="Y22">
            <v>113.37</v>
          </cell>
          <cell r="Z22">
            <v>113.37</v>
          </cell>
          <cell r="AA22">
            <v>113.37</v>
          </cell>
          <cell r="AB22">
            <v>113.37</v>
          </cell>
          <cell r="AC22">
            <v>113.37</v>
          </cell>
          <cell r="AD22">
            <v>113.37</v>
          </cell>
          <cell r="AE22">
            <v>113.37</v>
          </cell>
          <cell r="AF22">
            <v>113.37</v>
          </cell>
          <cell r="AG22">
            <v>113.37</v>
          </cell>
          <cell r="AH22">
            <v>113.37</v>
          </cell>
          <cell r="AI22">
            <v>113.37</v>
          </cell>
          <cell r="AJ22">
            <v>113.37</v>
          </cell>
          <cell r="AK22">
            <v>113.37</v>
          </cell>
          <cell r="AL22">
            <v>113.37</v>
          </cell>
          <cell r="AM22">
            <v>113.37</v>
          </cell>
          <cell r="AN22">
            <v>113.37</v>
          </cell>
          <cell r="AO22">
            <v>113.37</v>
          </cell>
          <cell r="AP22">
            <v>113.37</v>
          </cell>
          <cell r="AQ22">
            <v>113.37</v>
          </cell>
          <cell r="AR22">
            <v>113.37</v>
          </cell>
          <cell r="AS22">
            <v>113.37</v>
          </cell>
          <cell r="AT22">
            <v>113.37</v>
          </cell>
          <cell r="AU22">
            <v>113.37</v>
          </cell>
          <cell r="AV22">
            <v>113.37</v>
          </cell>
          <cell r="AW22">
            <v>113.37</v>
          </cell>
          <cell r="AX22">
            <v>113.37</v>
          </cell>
          <cell r="AY22">
            <v>113.37</v>
          </cell>
          <cell r="AZ22">
            <v>113.37</v>
          </cell>
          <cell r="BA22">
            <v>113.37</v>
          </cell>
          <cell r="BB22">
            <v>113.37</v>
          </cell>
          <cell r="BC22">
            <v>113.37</v>
          </cell>
          <cell r="BD22">
            <v>113.37</v>
          </cell>
        </row>
        <row r="23">
          <cell r="E23" t="str">
            <v>NOK</v>
          </cell>
          <cell r="O23">
            <v>8.8694000000000006</v>
          </cell>
          <cell r="P23">
            <v>8.8694000000000006</v>
          </cell>
          <cell r="Q23">
            <v>8.8694000000000006</v>
          </cell>
          <cell r="R23">
            <v>8.8694000000000006</v>
          </cell>
          <cell r="S23">
            <v>8.8694000000000006</v>
          </cell>
          <cell r="T23">
            <v>8.8694000000000006</v>
          </cell>
          <cell r="U23">
            <v>8.8694000000000006</v>
          </cell>
          <cell r="V23">
            <v>8.8694000000000006</v>
          </cell>
          <cell r="W23">
            <v>8.8694000000000006</v>
          </cell>
          <cell r="X23">
            <v>8.8694000000000006</v>
          </cell>
          <cell r="Y23">
            <v>8.8694000000000006</v>
          </cell>
          <cell r="Z23">
            <v>8.8694000000000006</v>
          </cell>
          <cell r="AA23">
            <v>8.8694000000000006</v>
          </cell>
          <cell r="AB23">
            <v>8.8694000000000006</v>
          </cell>
          <cell r="AC23">
            <v>8.8694000000000006</v>
          </cell>
          <cell r="AD23">
            <v>8.8694000000000006</v>
          </cell>
          <cell r="AE23">
            <v>8.8694000000000006</v>
          </cell>
          <cell r="AF23">
            <v>8.8694000000000006</v>
          </cell>
          <cell r="AG23">
            <v>8.8694000000000006</v>
          </cell>
          <cell r="AH23">
            <v>8.8694000000000006</v>
          </cell>
          <cell r="AI23">
            <v>8.8694000000000006</v>
          </cell>
          <cell r="AJ23">
            <v>8.8694000000000006</v>
          </cell>
          <cell r="AK23">
            <v>8.8694000000000006</v>
          </cell>
          <cell r="AL23">
            <v>8.8694000000000006</v>
          </cell>
          <cell r="AM23">
            <v>8.8694000000000006</v>
          </cell>
          <cell r="AN23">
            <v>8.8694000000000006</v>
          </cell>
          <cell r="AO23">
            <v>8.8694000000000006</v>
          </cell>
          <cell r="AP23">
            <v>8.8694000000000006</v>
          </cell>
          <cell r="AQ23">
            <v>8.8694000000000006</v>
          </cell>
          <cell r="AR23">
            <v>8.8694000000000006</v>
          </cell>
          <cell r="AS23">
            <v>8.8694000000000006</v>
          </cell>
          <cell r="AT23">
            <v>8.8694000000000006</v>
          </cell>
          <cell r="AU23">
            <v>8.8694000000000006</v>
          </cell>
          <cell r="AV23">
            <v>8.8694000000000006</v>
          </cell>
          <cell r="AW23">
            <v>8.8694000000000006</v>
          </cell>
          <cell r="AX23">
            <v>8.8694000000000006</v>
          </cell>
          <cell r="AY23">
            <v>8.8694000000000006</v>
          </cell>
          <cell r="AZ23">
            <v>8.8694000000000006</v>
          </cell>
          <cell r="BA23">
            <v>8.8694000000000006</v>
          </cell>
          <cell r="BB23">
            <v>8.8694000000000006</v>
          </cell>
          <cell r="BC23">
            <v>8.8694000000000006</v>
          </cell>
          <cell r="BD23">
            <v>8.8694000000000006</v>
          </cell>
        </row>
        <row r="24">
          <cell r="E24" t="str">
            <v>RUR</v>
          </cell>
          <cell r="O24">
            <v>65.7</v>
          </cell>
          <cell r="P24">
            <v>66.099999999999994</v>
          </cell>
          <cell r="Q24">
            <v>66.5</v>
          </cell>
          <cell r="R24">
            <v>66.900000000000006</v>
          </cell>
          <cell r="S24">
            <v>67.400000000000006</v>
          </cell>
          <cell r="T24">
            <v>68.8</v>
          </cell>
          <cell r="U24">
            <v>69.599999999999994</v>
          </cell>
          <cell r="V24">
            <v>70.400000000000006</v>
          </cell>
          <cell r="W24">
            <v>71.099999999999994</v>
          </cell>
          <cell r="X24">
            <v>71.8</v>
          </cell>
          <cell r="Y24">
            <v>72.599999999999994</v>
          </cell>
          <cell r="Z24">
            <v>73</v>
          </cell>
          <cell r="AA24">
            <v>73.5</v>
          </cell>
          <cell r="AB24">
            <v>73.900000000000006</v>
          </cell>
          <cell r="AC24">
            <v>74.3</v>
          </cell>
          <cell r="AD24">
            <v>74.7</v>
          </cell>
          <cell r="AE24">
            <v>75.2</v>
          </cell>
          <cell r="AF24">
            <v>75.2</v>
          </cell>
          <cell r="AG24">
            <v>75.2</v>
          </cell>
          <cell r="AH24">
            <v>75.2</v>
          </cell>
          <cell r="AI24">
            <v>75.2</v>
          </cell>
          <cell r="AJ24">
            <v>75.2</v>
          </cell>
          <cell r="AK24">
            <v>75.2</v>
          </cell>
          <cell r="AL24">
            <v>75.2</v>
          </cell>
          <cell r="AM24">
            <v>75.2</v>
          </cell>
          <cell r="AN24">
            <v>75.2</v>
          </cell>
          <cell r="AO24">
            <v>75.2</v>
          </cell>
          <cell r="AP24">
            <v>75.2</v>
          </cell>
          <cell r="AQ24">
            <v>75.2</v>
          </cell>
          <cell r="AR24">
            <v>75.2</v>
          </cell>
          <cell r="AS24">
            <v>75.2</v>
          </cell>
          <cell r="AT24">
            <v>75.2</v>
          </cell>
          <cell r="AU24">
            <v>75.2</v>
          </cell>
          <cell r="AV24">
            <v>75.2</v>
          </cell>
          <cell r="AW24">
            <v>75.2</v>
          </cell>
          <cell r="AX24">
            <v>75.2</v>
          </cell>
          <cell r="AY24">
            <v>75.2</v>
          </cell>
          <cell r="AZ24">
            <v>75.2</v>
          </cell>
          <cell r="BA24">
            <v>75.2</v>
          </cell>
          <cell r="BB24">
            <v>75.2</v>
          </cell>
          <cell r="BC24">
            <v>75.2</v>
          </cell>
          <cell r="BD24">
            <v>74.7</v>
          </cell>
        </row>
        <row r="25">
          <cell r="E25" t="str">
            <v>AUD</v>
          </cell>
          <cell r="O25">
            <v>1.4564900000000001</v>
          </cell>
          <cell r="P25">
            <v>1.4564900000000001</v>
          </cell>
          <cell r="Q25">
            <v>1.4564900000000001</v>
          </cell>
          <cell r="R25">
            <v>1.4564900000000001</v>
          </cell>
          <cell r="S25">
            <v>1.4564900000000001</v>
          </cell>
          <cell r="T25">
            <v>1.4564900000000001</v>
          </cell>
          <cell r="U25">
            <v>1.4564900000000001</v>
          </cell>
          <cell r="V25">
            <v>1.4564900000000001</v>
          </cell>
          <cell r="W25">
            <v>1.4564900000000001</v>
          </cell>
          <cell r="X25">
            <v>1.4564900000000001</v>
          </cell>
          <cell r="Y25">
            <v>1.4564900000000001</v>
          </cell>
          <cell r="Z25">
            <v>1.4564900000000001</v>
          </cell>
          <cell r="AA25">
            <v>1.4564900000000001</v>
          </cell>
          <cell r="AB25">
            <v>1.4564900000000001</v>
          </cell>
          <cell r="AC25">
            <v>1.4564900000000001</v>
          </cell>
          <cell r="AD25">
            <v>1.4564900000000001</v>
          </cell>
          <cell r="AE25">
            <v>1.4564900000000001</v>
          </cell>
          <cell r="AF25">
            <v>1.4564900000000001</v>
          </cell>
          <cell r="AG25">
            <v>1.4564900000000001</v>
          </cell>
          <cell r="AH25">
            <v>1.4564900000000001</v>
          </cell>
          <cell r="AI25">
            <v>1.4564900000000001</v>
          </cell>
          <cell r="AJ25">
            <v>1.4564900000000001</v>
          </cell>
          <cell r="AK25">
            <v>1.4564900000000001</v>
          </cell>
          <cell r="AL25">
            <v>1.4564900000000001</v>
          </cell>
          <cell r="AM25">
            <v>1.4564900000000001</v>
          </cell>
          <cell r="AN25">
            <v>1.4564900000000001</v>
          </cell>
          <cell r="AO25">
            <v>1.4564900000000001</v>
          </cell>
          <cell r="AP25">
            <v>1.4564900000000001</v>
          </cell>
          <cell r="AQ25">
            <v>1.4564900000000001</v>
          </cell>
          <cell r="AR25">
            <v>1.4564900000000001</v>
          </cell>
          <cell r="AS25">
            <v>1.4564900000000001</v>
          </cell>
          <cell r="AT25">
            <v>1.4564900000000001</v>
          </cell>
          <cell r="AU25">
            <v>1.4564900000000001</v>
          </cell>
          <cell r="AV25">
            <v>1.4564900000000001</v>
          </cell>
          <cell r="AW25">
            <v>1.4564900000000001</v>
          </cell>
          <cell r="AX25">
            <v>1.4564900000000001</v>
          </cell>
          <cell r="AY25">
            <v>1.4564900000000001</v>
          </cell>
          <cell r="AZ25">
            <v>1.4564900000000001</v>
          </cell>
          <cell r="BA25">
            <v>1.4564900000000001</v>
          </cell>
          <cell r="BB25">
            <v>1.4564900000000001</v>
          </cell>
          <cell r="BC25">
            <v>1.4564900000000001</v>
          </cell>
          <cell r="BD25">
            <v>1.4564900000000001</v>
          </cell>
        </row>
        <row r="26">
          <cell r="E26" t="str">
            <v>CAD</v>
          </cell>
          <cell r="O26">
            <v>1.3675900000000001</v>
          </cell>
          <cell r="P26">
            <v>1.3675900000000001</v>
          </cell>
          <cell r="Q26">
            <v>1.3675900000000001</v>
          </cell>
          <cell r="R26">
            <v>1.3675900000000001</v>
          </cell>
          <cell r="S26">
            <v>1.3675900000000001</v>
          </cell>
          <cell r="T26">
            <v>1.3675900000000001</v>
          </cell>
          <cell r="U26">
            <v>1.3675900000000001</v>
          </cell>
          <cell r="V26">
            <v>1.3675900000000001</v>
          </cell>
          <cell r="W26">
            <v>1.3675900000000001</v>
          </cell>
          <cell r="X26">
            <v>1.3675900000000001</v>
          </cell>
          <cell r="Y26">
            <v>1.3675900000000001</v>
          </cell>
          <cell r="Z26">
            <v>1.3675900000000001</v>
          </cell>
          <cell r="AA26">
            <v>1.3675900000000001</v>
          </cell>
          <cell r="AB26">
            <v>1.3675900000000001</v>
          </cell>
          <cell r="AC26">
            <v>1.3675900000000001</v>
          </cell>
          <cell r="AD26">
            <v>1.3675900000000001</v>
          </cell>
          <cell r="AE26">
            <v>1.3675900000000001</v>
          </cell>
          <cell r="AF26">
            <v>1.3675900000000001</v>
          </cell>
          <cell r="AG26">
            <v>1.3675900000000001</v>
          </cell>
          <cell r="AH26">
            <v>1.3675900000000001</v>
          </cell>
          <cell r="AI26">
            <v>1.3675900000000001</v>
          </cell>
          <cell r="AJ26">
            <v>1.3675900000000001</v>
          </cell>
          <cell r="AK26">
            <v>1.3675900000000001</v>
          </cell>
          <cell r="AL26">
            <v>1.3675900000000001</v>
          </cell>
          <cell r="AM26">
            <v>1.3675900000000001</v>
          </cell>
          <cell r="AN26">
            <v>1.3675900000000001</v>
          </cell>
          <cell r="AO26">
            <v>1.3675900000000001</v>
          </cell>
          <cell r="AP26">
            <v>1.3675900000000001</v>
          </cell>
          <cell r="AQ26">
            <v>1.3675900000000001</v>
          </cell>
          <cell r="AR26">
            <v>1.3675900000000001</v>
          </cell>
          <cell r="AS26">
            <v>1.3675900000000001</v>
          </cell>
          <cell r="AT26">
            <v>1.3675900000000001</v>
          </cell>
          <cell r="AU26">
            <v>1.3675900000000001</v>
          </cell>
          <cell r="AV26">
            <v>1.3675900000000001</v>
          </cell>
          <cell r="AW26">
            <v>1.3675900000000001</v>
          </cell>
          <cell r="AX26">
            <v>1.3675900000000001</v>
          </cell>
          <cell r="AY26">
            <v>1.3675900000000001</v>
          </cell>
          <cell r="AZ26">
            <v>1.3675900000000001</v>
          </cell>
          <cell r="BA26">
            <v>1.3675900000000001</v>
          </cell>
          <cell r="BB26">
            <v>1.3675900000000001</v>
          </cell>
          <cell r="BC26">
            <v>1.3675900000000001</v>
          </cell>
          <cell r="BD26">
            <v>1.3675900000000001</v>
          </cell>
        </row>
        <row r="27">
          <cell r="E27" t="str">
            <v>NZD</v>
          </cell>
          <cell r="O27">
            <v>1.5468599999999999</v>
          </cell>
          <cell r="P27">
            <v>1.5468599999999999</v>
          </cell>
          <cell r="Q27">
            <v>1.5468599999999999</v>
          </cell>
          <cell r="R27">
            <v>1.5468599999999999</v>
          </cell>
          <cell r="S27">
            <v>1.5468599999999999</v>
          </cell>
          <cell r="T27">
            <v>1.5468599999999999</v>
          </cell>
          <cell r="U27">
            <v>1.5468599999999999</v>
          </cell>
          <cell r="V27">
            <v>1.5468599999999999</v>
          </cell>
          <cell r="W27">
            <v>1.5468599999999999</v>
          </cell>
          <cell r="X27">
            <v>1.5468599999999999</v>
          </cell>
          <cell r="Y27">
            <v>1.5468599999999999</v>
          </cell>
          <cell r="Z27">
            <v>1.5468599999999999</v>
          </cell>
          <cell r="AA27">
            <v>1.5468599999999999</v>
          </cell>
          <cell r="AB27">
            <v>1.5468599999999999</v>
          </cell>
          <cell r="AC27">
            <v>1.5468599999999999</v>
          </cell>
          <cell r="AD27">
            <v>1.5468599999999999</v>
          </cell>
          <cell r="AE27">
            <v>1.5468599999999999</v>
          </cell>
          <cell r="AF27">
            <v>1.5468599999999999</v>
          </cell>
          <cell r="AG27">
            <v>1.5468599999999999</v>
          </cell>
          <cell r="AH27">
            <v>1.5468599999999999</v>
          </cell>
          <cell r="AI27">
            <v>1.5468599999999999</v>
          </cell>
          <cell r="AJ27">
            <v>1.5468599999999999</v>
          </cell>
          <cell r="AK27">
            <v>1.5468599999999999</v>
          </cell>
          <cell r="AL27">
            <v>1.5468599999999999</v>
          </cell>
          <cell r="AM27">
            <v>1.5468599999999999</v>
          </cell>
          <cell r="AN27">
            <v>1.5468599999999999</v>
          </cell>
          <cell r="AO27">
            <v>1.5468599999999999</v>
          </cell>
          <cell r="AP27">
            <v>1.5468599999999999</v>
          </cell>
          <cell r="AQ27">
            <v>1.5468599999999999</v>
          </cell>
          <cell r="AR27">
            <v>1.5468599999999999</v>
          </cell>
          <cell r="AS27">
            <v>1.5468599999999999</v>
          </cell>
          <cell r="AT27">
            <v>1.5468599999999999</v>
          </cell>
          <cell r="AU27">
            <v>1.5468599999999999</v>
          </cell>
          <cell r="AV27">
            <v>1.5468599999999999</v>
          </cell>
          <cell r="AW27">
            <v>1.5468599999999999</v>
          </cell>
          <cell r="AX27">
            <v>1.5468599999999999</v>
          </cell>
          <cell r="AY27">
            <v>1.5468599999999999</v>
          </cell>
          <cell r="AZ27">
            <v>1.5468599999999999</v>
          </cell>
          <cell r="BA27">
            <v>1.5468599999999999</v>
          </cell>
          <cell r="BB27">
            <v>1.5468599999999999</v>
          </cell>
          <cell r="BC27">
            <v>1.5468599999999999</v>
          </cell>
          <cell r="BD27">
            <v>1.5468599999999999</v>
          </cell>
        </row>
        <row r="28">
          <cell r="E28" t="str">
            <v>KRW</v>
          </cell>
          <cell r="O28">
            <v>1188.96</v>
          </cell>
          <cell r="P28">
            <v>1188.96</v>
          </cell>
          <cell r="Q28">
            <v>1188.96</v>
          </cell>
          <cell r="R28">
            <v>1188.96</v>
          </cell>
          <cell r="S28">
            <v>1188.96</v>
          </cell>
          <cell r="T28">
            <v>1188.96</v>
          </cell>
          <cell r="U28">
            <v>1188.96</v>
          </cell>
          <cell r="V28">
            <v>1188.96</v>
          </cell>
          <cell r="W28">
            <v>1188.96</v>
          </cell>
          <cell r="X28">
            <v>1188.96</v>
          </cell>
          <cell r="Y28">
            <v>1188.96</v>
          </cell>
          <cell r="Z28">
            <v>1188.96</v>
          </cell>
          <cell r="AA28">
            <v>1188.96</v>
          </cell>
          <cell r="AB28">
            <v>1188.96</v>
          </cell>
          <cell r="AC28">
            <v>1188.96</v>
          </cell>
          <cell r="AD28">
            <v>1188.96</v>
          </cell>
          <cell r="AE28">
            <v>1188.96</v>
          </cell>
          <cell r="AF28">
            <v>1188.96</v>
          </cell>
          <cell r="AG28">
            <v>1188.96</v>
          </cell>
          <cell r="AH28">
            <v>1188.96</v>
          </cell>
          <cell r="AI28">
            <v>1188.96</v>
          </cell>
          <cell r="AJ28">
            <v>1188.96</v>
          </cell>
          <cell r="AK28">
            <v>1188.96</v>
          </cell>
          <cell r="AL28">
            <v>1188.96</v>
          </cell>
          <cell r="AM28">
            <v>1188.96</v>
          </cell>
          <cell r="AN28">
            <v>1188.96</v>
          </cell>
          <cell r="AO28">
            <v>1188.96</v>
          </cell>
          <cell r="AP28">
            <v>1188.96</v>
          </cell>
          <cell r="AQ28">
            <v>1188.96</v>
          </cell>
          <cell r="AR28">
            <v>1188.96</v>
          </cell>
          <cell r="AS28">
            <v>1188.96</v>
          </cell>
          <cell r="AT28">
            <v>1188.96</v>
          </cell>
          <cell r="AU28">
            <v>1188.96</v>
          </cell>
          <cell r="AV28">
            <v>1188.96</v>
          </cell>
          <cell r="AW28">
            <v>1188.96</v>
          </cell>
          <cell r="AX28">
            <v>1188.96</v>
          </cell>
          <cell r="AY28">
            <v>1188.96</v>
          </cell>
          <cell r="AZ28">
            <v>1188.96</v>
          </cell>
          <cell r="BA28">
            <v>1188.96</v>
          </cell>
          <cell r="BB28">
            <v>1188.96</v>
          </cell>
          <cell r="BC28">
            <v>1188.96</v>
          </cell>
          <cell r="BD28">
            <v>1188.96</v>
          </cell>
        </row>
        <row r="29">
          <cell r="E29" t="str">
            <v>CHF</v>
          </cell>
          <cell r="O29">
            <v>1.038</v>
          </cell>
          <cell r="P29">
            <v>1.038</v>
          </cell>
          <cell r="Q29">
            <v>1.038</v>
          </cell>
          <cell r="R29">
            <v>1.038</v>
          </cell>
          <cell r="S29">
            <v>1.038</v>
          </cell>
          <cell r="T29">
            <v>1.038</v>
          </cell>
          <cell r="U29">
            <v>1.038</v>
          </cell>
          <cell r="V29">
            <v>1.038</v>
          </cell>
          <cell r="W29">
            <v>1.038</v>
          </cell>
          <cell r="X29">
            <v>1.038</v>
          </cell>
          <cell r="Y29">
            <v>1.038</v>
          </cell>
          <cell r="Z29">
            <v>1.038</v>
          </cell>
          <cell r="AA29">
            <v>1.038</v>
          </cell>
          <cell r="AB29">
            <v>1.038</v>
          </cell>
          <cell r="AC29">
            <v>1.038</v>
          </cell>
          <cell r="AD29">
            <v>1.038</v>
          </cell>
          <cell r="AE29">
            <v>1.038</v>
          </cell>
          <cell r="AF29">
            <v>1.038</v>
          </cell>
          <cell r="AG29">
            <v>1.038</v>
          </cell>
          <cell r="AH29">
            <v>1.038</v>
          </cell>
          <cell r="AI29">
            <v>1.038</v>
          </cell>
          <cell r="AJ29">
            <v>1.038</v>
          </cell>
          <cell r="AK29">
            <v>1.038</v>
          </cell>
          <cell r="AL29">
            <v>1.038</v>
          </cell>
          <cell r="AM29">
            <v>1.038</v>
          </cell>
          <cell r="AN29">
            <v>1.038</v>
          </cell>
          <cell r="AO29">
            <v>1.038</v>
          </cell>
          <cell r="AP29">
            <v>1.038</v>
          </cell>
          <cell r="AQ29">
            <v>1.038</v>
          </cell>
          <cell r="AR29">
            <v>1.038</v>
          </cell>
          <cell r="AS29">
            <v>1.038</v>
          </cell>
          <cell r="AT29">
            <v>1.038</v>
          </cell>
          <cell r="AU29">
            <v>1.038</v>
          </cell>
          <cell r="AV29">
            <v>1.038</v>
          </cell>
          <cell r="AW29">
            <v>1.038</v>
          </cell>
          <cell r="AX29">
            <v>1.038</v>
          </cell>
          <cell r="AY29">
            <v>1.038</v>
          </cell>
          <cell r="AZ29">
            <v>1.038</v>
          </cell>
          <cell r="BA29">
            <v>1.038</v>
          </cell>
          <cell r="BB29">
            <v>1.038</v>
          </cell>
          <cell r="BC29">
            <v>1.038</v>
          </cell>
          <cell r="BD29">
            <v>1.038</v>
          </cell>
        </row>
        <row r="30">
          <cell r="E30" t="str">
            <v>SEK</v>
          </cell>
          <cell r="O30">
            <v>9.7857000000000003</v>
          </cell>
          <cell r="P30">
            <v>9.7857000000000003</v>
          </cell>
          <cell r="Q30">
            <v>9.7857000000000003</v>
          </cell>
          <cell r="R30">
            <v>9.7857000000000003</v>
          </cell>
          <cell r="S30">
            <v>9.7857000000000003</v>
          </cell>
          <cell r="T30">
            <v>9.7857000000000003</v>
          </cell>
          <cell r="U30">
            <v>9.7857000000000003</v>
          </cell>
          <cell r="V30">
            <v>9.7857000000000003</v>
          </cell>
          <cell r="W30">
            <v>9.7857000000000003</v>
          </cell>
          <cell r="X30">
            <v>9.7857000000000003</v>
          </cell>
          <cell r="Y30">
            <v>9.7857000000000003</v>
          </cell>
          <cell r="Z30">
            <v>9.7857000000000003</v>
          </cell>
          <cell r="AA30">
            <v>9.7857000000000003</v>
          </cell>
          <cell r="AB30">
            <v>9.7857000000000003</v>
          </cell>
          <cell r="AC30">
            <v>9.7857000000000003</v>
          </cell>
          <cell r="AD30">
            <v>9.7857000000000003</v>
          </cell>
          <cell r="AE30">
            <v>9.7857000000000003</v>
          </cell>
          <cell r="AF30">
            <v>9.7857000000000003</v>
          </cell>
          <cell r="AG30">
            <v>9.7857000000000003</v>
          </cell>
          <cell r="AH30">
            <v>9.7857000000000003</v>
          </cell>
          <cell r="AI30">
            <v>9.7857000000000003</v>
          </cell>
          <cell r="AJ30">
            <v>9.7857000000000003</v>
          </cell>
          <cell r="AK30">
            <v>9.7857000000000003</v>
          </cell>
          <cell r="AL30">
            <v>9.7857000000000003</v>
          </cell>
          <cell r="AM30">
            <v>9.7857000000000003</v>
          </cell>
          <cell r="AN30">
            <v>9.7857000000000003</v>
          </cell>
          <cell r="AO30">
            <v>9.7857000000000003</v>
          </cell>
          <cell r="AP30">
            <v>9.7857000000000003</v>
          </cell>
          <cell r="AQ30">
            <v>9.7857000000000003</v>
          </cell>
          <cell r="AR30">
            <v>9.7857000000000003</v>
          </cell>
          <cell r="AS30">
            <v>9.7857000000000003</v>
          </cell>
          <cell r="AT30">
            <v>9.7857000000000003</v>
          </cell>
          <cell r="AU30">
            <v>9.7857000000000003</v>
          </cell>
          <cell r="AV30">
            <v>9.7857000000000003</v>
          </cell>
          <cell r="AW30">
            <v>9.7857000000000003</v>
          </cell>
          <cell r="AX30">
            <v>9.7857000000000003</v>
          </cell>
          <cell r="AY30">
            <v>9.7857000000000003</v>
          </cell>
          <cell r="AZ30">
            <v>9.7857000000000003</v>
          </cell>
          <cell r="BA30">
            <v>9.7857000000000003</v>
          </cell>
          <cell r="BB30">
            <v>9.7857000000000003</v>
          </cell>
          <cell r="BC30">
            <v>9.7857000000000003</v>
          </cell>
          <cell r="BD30">
            <v>9.7857000000000003</v>
          </cell>
        </row>
        <row r="31">
          <cell r="E31" t="str">
            <v>USD</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row>
        <row r="36">
          <cell r="E36" t="str">
            <v>Fuel_Diesel</v>
          </cell>
        </row>
        <row r="37">
          <cell r="E37" t="str">
            <v>Fuel_Jet</v>
          </cell>
        </row>
        <row r="38">
          <cell r="E38" t="str">
            <v>Marine_Gas_Oil_MGO</v>
          </cell>
        </row>
        <row r="39">
          <cell r="E39" t="str">
            <v>Heavy_fuel_oil_HFO</v>
          </cell>
        </row>
        <row r="40">
          <cell r="E40" t="str">
            <v>Low_sulfur_fuel_oil_LSFO</v>
          </cell>
        </row>
        <row r="41">
          <cell r="E41" t="str">
            <v>Low_sulfur_Marine_Gas_Oil_LSMGO</v>
          </cell>
        </row>
        <row r="42">
          <cell r="E42" t="str">
            <v>Oil_price_Brent</v>
          </cell>
        </row>
        <row r="61">
          <cell r="E61" t="str">
            <v>Fixed_rates</v>
          </cell>
        </row>
        <row r="62">
          <cell r="E62" t="str">
            <v>US_PPI_Inflation</v>
          </cell>
        </row>
        <row r="63">
          <cell r="E63" t="str">
            <v>RU_CPI_Inflation</v>
          </cell>
        </row>
        <row r="64">
          <cell r="E64" t="str">
            <v>Sakhalin_Inflation</v>
          </cell>
        </row>
        <row r="65">
          <cell r="E65" t="str">
            <v>OECD Compensation rate, total economy</v>
          </cell>
        </row>
        <row r="66">
          <cell r="E66" t="str">
            <v>US_CPI_general</v>
          </cell>
        </row>
        <row r="67">
          <cell r="E67" t="str">
            <v>OECD Gross domestic product, deflator, and market prices</v>
          </cell>
        </row>
        <row r="68">
          <cell r="E68" t="str">
            <v>SGSi COSSA Index</v>
          </cell>
        </row>
        <row r="78">
          <cell r="E78" t="str">
            <v>No_Escalation</v>
          </cell>
        </row>
        <row r="79">
          <cell r="E79" t="str">
            <v>OPEX_Market_Factor</v>
          </cell>
        </row>
        <row r="80">
          <cell r="E80" t="str">
            <v>Project_Market_Factor</v>
          </cell>
        </row>
        <row r="81">
          <cell r="E81" t="str">
            <v>CAPEX_Market_Factor</v>
          </cell>
        </row>
        <row r="87">
          <cell r="E87" t="str">
            <v>Not_depends</v>
          </cell>
        </row>
        <row r="88">
          <cell r="E88" t="str">
            <v>MPP_scenario 1</v>
          </cell>
        </row>
        <row r="89">
          <cell r="E89" t="str">
            <v>MPP_scenario 2</v>
          </cell>
        </row>
        <row r="90">
          <cell r="E90" t="str">
            <v>MPP_scenario 3</v>
          </cell>
        </row>
        <row r="91">
          <cell r="E91" t="str">
            <v>Astokh_Total_Production</v>
          </cell>
        </row>
        <row r="92">
          <cell r="E92" t="str">
            <v>Piltun_Total_Production</v>
          </cell>
        </row>
        <row r="93">
          <cell r="E93" t="str">
            <v>Lunskoye_Total_Production</v>
          </cell>
        </row>
        <row r="94">
          <cell r="E94" t="str">
            <v>LNG_Total_Production</v>
          </cell>
        </row>
        <row r="95">
          <cell r="E95" t="str">
            <v>Total_Gas_Production</v>
          </cell>
        </row>
        <row r="96">
          <cell r="E96" t="str">
            <v>Total_Oil_Production</v>
          </cell>
        </row>
        <row r="97">
          <cell r="E97" t="str">
            <v>Total_Production_Gas_Oil</v>
          </cell>
        </row>
        <row r="98">
          <cell r="E98" t="str">
            <v>MPP_coef</v>
          </cell>
        </row>
      </sheetData>
      <sheetData sheetId="3" refreshError="1"/>
      <sheetData sheetId="4" refreshError="1"/>
      <sheetData sheetId="5" refreshError="1"/>
      <sheetData sheetId="6" refreshError="1"/>
      <sheetData sheetId="7"/>
      <sheetData sheetId="8" refreshError="1"/>
      <sheetData sheetId="9" refreshError="1"/>
      <sheetData sheetId="10">
        <row r="7">
          <cell r="O7">
            <v>2024</v>
          </cell>
        </row>
        <row r="14">
          <cell r="D14" t="str">
            <v>Premise</v>
          </cell>
        </row>
        <row r="15">
          <cell r="D15" t="str">
            <v>Manual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SUM"/>
      <sheetName val="DETAIL"/>
      <sheetName val="START"/>
      <sheetName val="Eq. List"/>
      <sheetName val="Eq. Table"/>
      <sheetName val="OSF_40"/>
      <sheetName val="Level 4 Sum OSF Onshr Fac'l Con"/>
      <sheetName val="Level 4 Sum OSF PreCom&amp;Com"/>
      <sheetName val="Level 4 Sum OSF Start-up Sprt"/>
      <sheetName val="MAJ"/>
      <sheetName val="Summary_(2)"/>
      <sheetName val="Eq__List"/>
      <sheetName val="Eq__Table"/>
      <sheetName val="Level_4_Sum_OSF_Onshr_Fac'l_Con"/>
      <sheetName val="Level_4_Sum_OSF_PreCom&amp;Com"/>
      <sheetName val="Level_4_Sum_OSF_Start-up_Sprt"/>
      <sheetName val="Summary_(2)1"/>
      <sheetName val="Eq__List1"/>
      <sheetName val="Eq__Table1"/>
      <sheetName val="Level_4_Sum_OSF_Onshr_Fac'l_Co1"/>
      <sheetName val="Level_4_Sum_OSF_PreCom&amp;Com1"/>
      <sheetName val="Level_4_Sum_OSF_Start-up_Sprt1"/>
      <sheetName val="Summary_(2)2"/>
      <sheetName val="Eq__List2"/>
      <sheetName val="Eq__Table2"/>
      <sheetName val="Level_4_Sum_OSF_Onshr_Fac'l_Co2"/>
      <sheetName val="Level_4_Sum_OSF_PreCom&amp;Com2"/>
      <sheetName val="Level_4_Sum_OSF_Start-up_Sp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L Sharing Lifecycle"/>
      <sheetName val="ENL Sharing 2004"/>
      <sheetName val="Environment Lifecycle"/>
      <sheetName val="Environment 2004"/>
      <sheetName val="Geomatics Lifecycle"/>
      <sheetName val="R&amp;B Lifecycle"/>
      <sheetName val="R&amp;B 2004"/>
      <sheetName val="Telecoms Lifecycle"/>
      <sheetName val="Telecoms 2004 S Curve"/>
      <sheetName val="Telecoms Lifecycle Data"/>
      <sheetName val="Telec.Milestones Pay Plan"/>
      <sheetName val="Telecoms VOWD Base Plan"/>
      <sheetName val="Zima Lifecycle"/>
      <sheetName val="Zima 2004"/>
      <sheetName val="Logistics Lifecycle"/>
      <sheetName val="Logistics 2004"/>
      <sheetName val="Hist.IUP Lifecycle"/>
      <sheetName val="PM IPL Lifecycle"/>
      <sheetName val="#REF"/>
      <sheetName val="IPL Level 2 Curves 04-May-04"/>
      <sheetName val="ENL_Sharing_Lifecycle"/>
      <sheetName val="ENL_Sharing_2004"/>
      <sheetName val="Environment_Lifecycle"/>
      <sheetName val="Environment_2004"/>
      <sheetName val="Geomatics_Lifecycle"/>
      <sheetName val="R&amp;B_Lifecycle"/>
      <sheetName val="R&amp;B_2004"/>
      <sheetName val="Telecoms_Lifecycle"/>
      <sheetName val="Telecoms_2004_S_Curve"/>
      <sheetName val="Telecoms_Lifecycle_Data"/>
      <sheetName val="Telec_Milestones_Pay_Plan"/>
      <sheetName val="Telecoms_VOWD_Base_Plan"/>
      <sheetName val="Zima_Lifecycle"/>
      <sheetName val="Zima_2004"/>
      <sheetName val="Logistics_Lifecycle"/>
      <sheetName val="Logistics_2004"/>
      <sheetName val="Hist_IUP_Lifecycle"/>
      <sheetName val="PM_IPL_Lifecycle"/>
      <sheetName val="IPL_Level_2_Curves_04-May-04"/>
      <sheetName val="ENL_Sharing_Lifecycle1"/>
      <sheetName val="ENL_Sharing_20041"/>
      <sheetName val="Environment_Lifecycle1"/>
      <sheetName val="Environment_20041"/>
      <sheetName val="Geomatics_Lifecycle1"/>
      <sheetName val="R&amp;B_Lifecycle1"/>
      <sheetName val="R&amp;B_20041"/>
      <sheetName val="Telecoms_Lifecycle1"/>
      <sheetName val="Telecoms_2004_S_Curve1"/>
      <sheetName val="Telecoms_Lifecycle_Data1"/>
      <sheetName val="Telec_Milestones_Pay_Plan1"/>
      <sheetName val="Telecoms_VOWD_Base_Plan1"/>
      <sheetName val="Zima_Lifecycle1"/>
      <sheetName val="Zima_20041"/>
      <sheetName val="Logistics_Lifecycle1"/>
      <sheetName val="Logistics_20041"/>
      <sheetName val="Hist_IUP_Lifecycle1"/>
      <sheetName val="PM_IPL_Lifecycle1"/>
      <sheetName val="IPL_Level_2_Curves_04-May-041"/>
      <sheetName val="ENL_Sharing_Lifecycle2"/>
      <sheetName val="ENL_Sharing_20042"/>
      <sheetName val="Environment_Lifecycle2"/>
      <sheetName val="Environment_20042"/>
      <sheetName val="Geomatics_Lifecycle2"/>
      <sheetName val="R&amp;B_Lifecycle2"/>
      <sheetName val="R&amp;B_20042"/>
      <sheetName val="Telecoms_Lifecycle2"/>
      <sheetName val="Telecoms_2004_S_Curve2"/>
      <sheetName val="Telecoms_Lifecycle_Data2"/>
      <sheetName val="Telec_Milestones_Pay_Plan2"/>
      <sheetName val="Telecoms_VOWD_Base_Plan2"/>
      <sheetName val="Zima_Lifecycle2"/>
      <sheetName val="Zima_20042"/>
      <sheetName val="Logistics_Lifecycle2"/>
      <sheetName val="Logistics_20042"/>
      <sheetName val="Hist_IUP_Lifecycle2"/>
      <sheetName val="PM_IPL_Lifecycle2"/>
      <sheetName val="IPL_Level_2_Curves_04-May-042"/>
      <sheetName val="ENL_Sharing_Lifecycle3"/>
      <sheetName val="ENL_Sharing_20043"/>
      <sheetName val="Environment_Lifecycle3"/>
      <sheetName val="Environment_20043"/>
      <sheetName val="Geomatics_Lifecycle3"/>
      <sheetName val="R&amp;B_Lifecycle3"/>
      <sheetName val="R&amp;B_20043"/>
      <sheetName val="Telecoms_Lifecycle3"/>
      <sheetName val="Telecoms_2004_S_Curve3"/>
      <sheetName val="Telecoms_Lifecycle_Data3"/>
      <sheetName val="Telec_Milestones_Pay_Plan3"/>
      <sheetName val="Telecoms_VOWD_Base_Plan3"/>
      <sheetName val="Zima_Lifecycle3"/>
      <sheetName val="Zima_20043"/>
      <sheetName val="Logistics_Lifecycle3"/>
      <sheetName val="Logistics_20043"/>
      <sheetName val="Hist_IUP_Lifecycle3"/>
      <sheetName val="PM_IPL_Lifecycle3"/>
      <sheetName val="IPL_Level_2_Curves_04-May-043"/>
      <sheetName val="ENL_Sharing_Lifecycle4"/>
      <sheetName val="ENL_Sharing_20044"/>
      <sheetName val="Environment_Lifecycle4"/>
      <sheetName val="Environment_20044"/>
      <sheetName val="Geomatics_Lifecycle4"/>
      <sheetName val="R&amp;B_Lifecycle4"/>
      <sheetName val="R&amp;B_20044"/>
      <sheetName val="Telecoms_Lifecycle4"/>
      <sheetName val="Telecoms_2004_S_Curve4"/>
      <sheetName val="Telecoms_Lifecycle_Data4"/>
      <sheetName val="Telec_Milestones_Pay_Plan4"/>
      <sheetName val="Telecoms_VOWD_Base_Plan4"/>
      <sheetName val="Zima_Lifecycle4"/>
      <sheetName val="Zima_20044"/>
      <sheetName val="Logistics_Lifecycle4"/>
      <sheetName val="Logistics_20044"/>
      <sheetName val="Hist_IUP_Lifecycle4"/>
      <sheetName val="PM_IPL_Lifecycle4"/>
      <sheetName val="IPL_Level_2_Curves_04-May-044"/>
      <sheetName val="ENL_Sharing_Lifecycle5"/>
      <sheetName val="ENL_Sharing_20045"/>
      <sheetName val="Environment_Lifecycle5"/>
      <sheetName val="Environment_20045"/>
      <sheetName val="Geomatics_Lifecycle5"/>
      <sheetName val="R&amp;B_Lifecycle5"/>
      <sheetName val="R&amp;B_20045"/>
      <sheetName val="Telecoms_Lifecycle5"/>
      <sheetName val="Telecoms_2004_S_Curve5"/>
      <sheetName val="Telecoms_Lifecycle_Data5"/>
      <sheetName val="Telec_Milestones_Pay_Plan5"/>
      <sheetName val="Telecoms_VOWD_Base_Plan5"/>
      <sheetName val="Zima_Lifecycle5"/>
      <sheetName val="Zima_20045"/>
      <sheetName val="Logistics_Lifecycle5"/>
      <sheetName val="Logistics_20045"/>
      <sheetName val="Hist_IUP_Lifecycle5"/>
      <sheetName val="PM_IPL_Lifecycle5"/>
      <sheetName val="IPL_Level_2_Curves_04-May-045"/>
      <sheetName val="Словарь"/>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 Report - PDS format eg 1"/>
      <sheetName val="Team report - FiP format eg 1"/>
      <sheetName val="Team Report - PDS format  eg 2"/>
      <sheetName val="Team report - FiP format eg 2"/>
      <sheetName val="CAPEX REPORT"/>
      <sheetName val="1"/>
      <sheetName val="LNG"/>
      <sheetName val="Sheet1"/>
      <sheetName val="Workings"/>
      <sheetName val="01. Summary 1"/>
      <sheetName val="02. Summary 2"/>
      <sheetName val="03. LF vs CCB"/>
      <sheetName val="4) Level 2 Expend. vs Nov 07 LE"/>
      <sheetName val="05. L2 Expend. vs CCB"/>
      <sheetName val="06. YTD Variance Analysis"/>
      <sheetName val="9) Data Collection"/>
      <sheetName val="11) Rainbow Data lable"/>
      <sheetName val="Finance -----&gt;"/>
      <sheetName val="c. 2008 - Nov 08 LE"/>
      <sheetName val="f. Plan 2008 (CCB)"/>
      <sheetName val="i. 2008 - Mar08 LE"/>
      <sheetName val="j. 2009 - Mar08 LE"/>
      <sheetName val="k. 2010 - Mar08 LE"/>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13" zoomScale="85" zoomScaleNormal="85" workbookViewId="0">
      <selection activeCell="E23" sqref="E23"/>
    </sheetView>
  </sheetViews>
  <sheetFormatPr defaultRowHeight="15" x14ac:dyDescent="0.25"/>
  <cols>
    <col min="1" max="1" width="5.7109375" bestFit="1" customWidth="1"/>
    <col min="2" max="2" width="12.42578125" customWidth="1"/>
    <col min="3" max="3" width="54.42578125" customWidth="1"/>
    <col min="4" max="4" width="22.140625" customWidth="1"/>
    <col min="6" max="6" width="31.42578125" customWidth="1"/>
  </cols>
  <sheetData>
    <row r="1" spans="1:4" ht="60" x14ac:dyDescent="0.25">
      <c r="A1" s="3" t="s">
        <v>0</v>
      </c>
      <c r="B1" s="3" t="s">
        <v>33</v>
      </c>
      <c r="C1" s="3" t="s">
        <v>32</v>
      </c>
      <c r="D1" s="3" t="s">
        <v>39</v>
      </c>
    </row>
    <row r="2" spans="1:4" ht="36" x14ac:dyDescent="0.25">
      <c r="A2" s="1">
        <v>1</v>
      </c>
      <c r="B2" s="2" t="s">
        <v>4</v>
      </c>
      <c r="C2" s="1" t="s">
        <v>37</v>
      </c>
      <c r="D2" s="4" t="s">
        <v>5</v>
      </c>
    </row>
    <row r="3" spans="1:4" ht="29.1" customHeight="1" x14ac:dyDescent="0.25">
      <c r="A3" s="1">
        <v>2</v>
      </c>
      <c r="B3" s="2" t="s">
        <v>13</v>
      </c>
      <c r="C3" s="1" t="s">
        <v>14</v>
      </c>
      <c r="D3" s="4" t="s">
        <v>40</v>
      </c>
    </row>
    <row r="4" spans="1:4" ht="43.5" customHeight="1" x14ac:dyDescent="0.25">
      <c r="A4" s="1">
        <v>3</v>
      </c>
      <c r="B4" s="2" t="s">
        <v>11</v>
      </c>
      <c r="C4" s="1" t="s">
        <v>12</v>
      </c>
      <c r="D4" s="4" t="s">
        <v>47</v>
      </c>
    </row>
    <row r="5" spans="1:4" ht="32.450000000000003" customHeight="1" x14ac:dyDescent="0.25">
      <c r="A5" s="1">
        <v>4</v>
      </c>
      <c r="B5" s="2" t="s">
        <v>15</v>
      </c>
      <c r="C5" s="1" t="s">
        <v>16</v>
      </c>
      <c r="D5" s="4" t="s">
        <v>48</v>
      </c>
    </row>
    <row r="6" spans="1:4" ht="35.1" customHeight="1" x14ac:dyDescent="0.25">
      <c r="A6" s="1">
        <v>5</v>
      </c>
      <c r="B6" s="2" t="s">
        <v>6</v>
      </c>
      <c r="C6" s="1" t="s">
        <v>28</v>
      </c>
      <c r="D6" s="4" t="s">
        <v>49</v>
      </c>
    </row>
    <row r="7" spans="1:4" ht="36.6" customHeight="1" x14ac:dyDescent="0.25">
      <c r="A7" s="1">
        <v>6</v>
      </c>
      <c r="B7" s="2" t="s">
        <v>22</v>
      </c>
      <c r="C7" s="1" t="s">
        <v>23</v>
      </c>
      <c r="D7" s="4" t="s">
        <v>50</v>
      </c>
    </row>
    <row r="8" spans="1:4" ht="36" x14ac:dyDescent="0.25">
      <c r="A8" s="1">
        <v>7</v>
      </c>
      <c r="B8" s="2" t="s">
        <v>24</v>
      </c>
      <c r="C8" s="1" t="s">
        <v>25</v>
      </c>
      <c r="D8" s="4" t="s">
        <v>51</v>
      </c>
    </row>
    <row r="9" spans="1:4" ht="48" x14ac:dyDescent="0.25">
      <c r="A9" s="1">
        <v>8</v>
      </c>
      <c r="B9" s="2" t="s">
        <v>7</v>
      </c>
      <c r="C9" s="1" t="s">
        <v>56</v>
      </c>
      <c r="D9" s="4" t="s">
        <v>40</v>
      </c>
    </row>
    <row r="10" spans="1:4" ht="48" x14ac:dyDescent="0.25">
      <c r="A10" s="1">
        <v>9</v>
      </c>
      <c r="B10" s="2" t="s">
        <v>8</v>
      </c>
      <c r="C10" s="1" t="s">
        <v>57</v>
      </c>
      <c r="D10" s="4" t="s">
        <v>40</v>
      </c>
    </row>
    <row r="11" spans="1:4" ht="36" x14ac:dyDescent="0.25">
      <c r="A11" s="1">
        <v>10</v>
      </c>
      <c r="B11" s="2" t="s">
        <v>2</v>
      </c>
      <c r="C11" s="1" t="s">
        <v>1</v>
      </c>
      <c r="D11" s="4" t="s">
        <v>40</v>
      </c>
    </row>
    <row r="12" spans="1:4" ht="36" x14ac:dyDescent="0.25">
      <c r="A12" s="1">
        <v>11</v>
      </c>
      <c r="B12" s="2" t="s">
        <v>2</v>
      </c>
      <c r="C12" s="1" t="s">
        <v>29</v>
      </c>
      <c r="D12" s="4" t="s">
        <v>40</v>
      </c>
    </row>
    <row r="13" spans="1:4" ht="41.1" customHeight="1" x14ac:dyDescent="0.25">
      <c r="A13" s="1">
        <v>12</v>
      </c>
      <c r="B13" s="2" t="s">
        <v>2</v>
      </c>
      <c r="C13" s="1" t="s">
        <v>43</v>
      </c>
      <c r="D13" s="4" t="s">
        <v>9</v>
      </c>
    </row>
    <row r="14" spans="1:4" ht="36" customHeight="1" x14ac:dyDescent="0.25">
      <c r="A14" s="1">
        <v>13</v>
      </c>
      <c r="B14" s="2" t="s">
        <v>2</v>
      </c>
      <c r="C14" s="1" t="s">
        <v>10</v>
      </c>
      <c r="D14" s="4" t="s">
        <v>40</v>
      </c>
    </row>
    <row r="15" spans="1:4" ht="48.95" customHeight="1" x14ac:dyDescent="0.25">
      <c r="A15" s="1">
        <v>14</v>
      </c>
      <c r="B15" s="2" t="s">
        <v>2</v>
      </c>
      <c r="C15" s="1" t="s">
        <v>41</v>
      </c>
      <c r="D15" s="4" t="s">
        <v>52</v>
      </c>
    </row>
    <row r="16" spans="1:4" ht="30.95" customHeight="1" x14ac:dyDescent="0.25">
      <c r="A16" s="1">
        <v>15</v>
      </c>
      <c r="B16" s="2" t="s">
        <v>2</v>
      </c>
      <c r="C16" s="1" t="s">
        <v>44</v>
      </c>
      <c r="D16" s="4" t="s">
        <v>53</v>
      </c>
    </row>
    <row r="17" spans="1:4" ht="36" x14ac:dyDescent="0.25">
      <c r="A17" s="1">
        <v>16</v>
      </c>
      <c r="B17" s="2" t="s">
        <v>2</v>
      </c>
      <c r="C17" s="1" t="s">
        <v>30</v>
      </c>
      <c r="D17" s="4" t="s">
        <v>54</v>
      </c>
    </row>
    <row r="18" spans="1:4" ht="29.45" customHeight="1" x14ac:dyDescent="0.25">
      <c r="A18" s="1">
        <v>17</v>
      </c>
      <c r="B18" s="2" t="s">
        <v>2</v>
      </c>
      <c r="C18" s="1" t="s">
        <v>31</v>
      </c>
      <c r="D18" s="4" t="s">
        <v>5</v>
      </c>
    </row>
    <row r="19" spans="1:4" ht="33" customHeight="1" x14ac:dyDescent="0.25">
      <c r="A19" s="1">
        <v>18</v>
      </c>
      <c r="B19" s="2" t="s">
        <v>2</v>
      </c>
      <c r="C19" s="1" t="s">
        <v>17</v>
      </c>
      <c r="D19" s="4" t="s">
        <v>40</v>
      </c>
    </row>
    <row r="20" spans="1:4" ht="36.950000000000003" customHeight="1" x14ac:dyDescent="0.25">
      <c r="A20" s="1">
        <v>19</v>
      </c>
      <c r="B20" s="2" t="s">
        <v>2</v>
      </c>
      <c r="C20" s="1" t="s">
        <v>46</v>
      </c>
      <c r="D20" s="4" t="s">
        <v>40</v>
      </c>
    </row>
    <row r="21" spans="1:4" ht="36" customHeight="1" x14ac:dyDescent="0.25">
      <c r="A21" s="1">
        <v>20</v>
      </c>
      <c r="B21" s="2" t="s">
        <v>2</v>
      </c>
      <c r="C21" s="1" t="s">
        <v>18</v>
      </c>
      <c r="D21" s="4" t="s">
        <v>40</v>
      </c>
    </row>
    <row r="22" spans="1:4" ht="30.95" customHeight="1" x14ac:dyDescent="0.25">
      <c r="A22" s="1">
        <v>21</v>
      </c>
      <c r="B22" s="2" t="s">
        <v>2</v>
      </c>
      <c r="C22" s="1" t="s">
        <v>19</v>
      </c>
      <c r="D22" s="4" t="s">
        <v>40</v>
      </c>
    </row>
    <row r="23" spans="1:4" ht="42.6" customHeight="1" x14ac:dyDescent="0.25">
      <c r="A23" s="1">
        <v>22</v>
      </c>
      <c r="B23" s="2" t="s">
        <v>2</v>
      </c>
      <c r="C23" s="1" t="s">
        <v>27</v>
      </c>
      <c r="D23" s="4" t="s">
        <v>40</v>
      </c>
    </row>
    <row r="24" spans="1:4" ht="29.1" customHeight="1" x14ac:dyDescent="0.25">
      <c r="A24" s="1">
        <v>23</v>
      </c>
      <c r="B24" s="2" t="s">
        <v>2</v>
      </c>
      <c r="C24" s="1" t="s">
        <v>20</v>
      </c>
      <c r="D24" s="4" t="s">
        <v>40</v>
      </c>
    </row>
    <row r="25" spans="1:4" ht="35.450000000000003" customHeight="1" x14ac:dyDescent="0.25">
      <c r="A25" s="1">
        <v>24</v>
      </c>
      <c r="B25" s="2" t="s">
        <v>2</v>
      </c>
      <c r="C25" s="1" t="s">
        <v>45</v>
      </c>
      <c r="D25" s="4" t="s">
        <v>5</v>
      </c>
    </row>
    <row r="26" spans="1:4" ht="36.6" customHeight="1" x14ac:dyDescent="0.25">
      <c r="A26" s="1">
        <v>25</v>
      </c>
      <c r="B26" s="2" t="s">
        <v>2</v>
      </c>
      <c r="C26" s="1" t="s">
        <v>26</v>
      </c>
      <c r="D26" s="4" t="s">
        <v>3</v>
      </c>
    </row>
    <row r="27" spans="1:4" ht="32.1" customHeight="1" x14ac:dyDescent="0.25">
      <c r="A27" s="1">
        <v>26</v>
      </c>
      <c r="B27" s="2" t="s">
        <v>2</v>
      </c>
      <c r="C27" s="1" t="s">
        <v>21</v>
      </c>
      <c r="D27" s="4" t="s">
        <v>55</v>
      </c>
    </row>
    <row r="28" spans="1:4" ht="33.6" customHeight="1" x14ac:dyDescent="0.25">
      <c r="A28" s="1">
        <v>27</v>
      </c>
      <c r="B28" s="2" t="s">
        <v>2</v>
      </c>
      <c r="C28" s="1" t="s">
        <v>34</v>
      </c>
      <c r="D28" s="4" t="s">
        <v>3</v>
      </c>
    </row>
    <row r="29" spans="1:4" ht="33" customHeight="1" x14ac:dyDescent="0.25">
      <c r="A29" s="1">
        <v>28</v>
      </c>
      <c r="B29" s="2" t="s">
        <v>38</v>
      </c>
      <c r="C29" s="1" t="s">
        <v>35</v>
      </c>
      <c r="D29" s="5" t="s">
        <v>40</v>
      </c>
    </row>
    <row r="30" spans="1:4" ht="33.950000000000003" customHeight="1" x14ac:dyDescent="0.25">
      <c r="A30" s="1">
        <v>29</v>
      </c>
      <c r="B30" s="2" t="s">
        <v>2</v>
      </c>
      <c r="C30" s="1" t="s">
        <v>36</v>
      </c>
      <c r="D30" s="4" t="s">
        <v>50</v>
      </c>
    </row>
    <row r="31" spans="1:4" ht="34.5" customHeight="1" x14ac:dyDescent="0.25">
      <c r="A31" s="1">
        <v>30</v>
      </c>
      <c r="B31" s="2" t="s">
        <v>2</v>
      </c>
      <c r="C31" s="1" t="s">
        <v>42</v>
      </c>
      <c r="D31" s="5" t="s">
        <v>58</v>
      </c>
    </row>
  </sheetData>
  <conditionalFormatting sqref="B2:B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РУС версия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Tatiana Y. FCP</dc:creator>
  <cp:lastModifiedBy>Nurlanova, Alina FCP</cp:lastModifiedBy>
  <cp:lastPrinted>2022-12-27T06:07:20Z</cp:lastPrinted>
  <dcterms:created xsi:type="dcterms:W3CDTF">2022-08-11T08:42:04Z</dcterms:created>
  <dcterms:modified xsi:type="dcterms:W3CDTF">2022-12-27T06:07:44Z</dcterms:modified>
</cp:coreProperties>
</file>